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Foglio1" sheetId="1" r:id="rId1"/>
    <sheet name="Foglio2" sheetId="2" r:id="rId2"/>
    <sheet name="Foglio3" sheetId="3" r:id="rId3"/>
  </sheets>
  <calcPr calcId="145621"/>
</workbook>
</file>

<file path=xl/calcChain.xml><?xml version="1.0" encoding="utf-8"?>
<calcChain xmlns="http://schemas.openxmlformats.org/spreadsheetml/2006/main">
  <c r="E19" i="1" l="1"/>
</calcChain>
</file>

<file path=xl/sharedStrings.xml><?xml version="1.0" encoding="utf-8"?>
<sst xmlns="http://schemas.openxmlformats.org/spreadsheetml/2006/main" count="74" uniqueCount="55">
  <si>
    <t>01.00</t>
  </si>
  <si>
    <t>Altro</t>
  </si>
  <si>
    <t>Acquisto di beni</t>
  </si>
  <si>
    <t>01.01</t>
  </si>
  <si>
    <t>Beni oggetto dell'acquisto</t>
  </si>
  <si>
    <t>01.02</t>
  </si>
  <si>
    <t>Assistenza non compresa nel costo del bene</t>
  </si>
  <si>
    <t>01.03</t>
  </si>
  <si>
    <t>IVA</t>
  </si>
  <si>
    <t>02.00</t>
  </si>
  <si>
    <t>Acquisto o realizzazione di servizi</t>
  </si>
  <si>
    <t>02.01</t>
  </si>
  <si>
    <t>Materiali inventariabili</t>
  </si>
  <si>
    <t>02.02</t>
  </si>
  <si>
    <t>Materiale di consumo</t>
  </si>
  <si>
    <t>02.03</t>
  </si>
  <si>
    <t>Costi per elaborazioni dati</t>
  </si>
  <si>
    <t>02.04</t>
  </si>
  <si>
    <t>Personale non dipendente da destinare allo specifico progetto</t>
  </si>
  <si>
    <t>02.05</t>
  </si>
  <si>
    <t>Servizi esterni (compresi lavori)</t>
  </si>
  <si>
    <t>02.06</t>
  </si>
  <si>
    <t>Missioni</t>
  </si>
  <si>
    <t>02.07</t>
  </si>
  <si>
    <t>Convegni</t>
  </si>
  <si>
    <t>02.08</t>
  </si>
  <si>
    <t>Pubblicazioni</t>
  </si>
  <si>
    <t>02.09</t>
  </si>
  <si>
    <t>Costi forfettizzati e spese generali</t>
  </si>
  <si>
    <t>02.10</t>
  </si>
  <si>
    <t>consulenze e spese di deposito (per brevetti)</t>
  </si>
  <si>
    <t>02.11</t>
  </si>
  <si>
    <t>Pagamento tasse di deposito o mantenimento (per brevetti)</t>
  </si>
  <si>
    <t>02.12</t>
  </si>
  <si>
    <t>Note compilative</t>
  </si>
  <si>
    <t xml:space="preserve">Codice Voce di Spesa
</t>
  </si>
  <si>
    <t xml:space="preserve">Descrizione Voce di Spesa
</t>
  </si>
  <si>
    <t xml:space="preserve">Descrizione Tipologia Progetto
</t>
  </si>
  <si>
    <t>Inserire i costi di i beni materiali, mobili e durevoli acquistati nell'ambito progettuale come proprietà del beneficiario. Sono soggetti ad inventario i beni con valore unitario significativo. Sono esclusi da tale voce i materiali di consumo, cioè tutti quei beni che, per la loro intrinseca composizione, per la loro
fragilità e per la facile usura, sono destinati ad essere utilizzati in tempi limitati.</t>
  </si>
  <si>
    <t>Inserire i costi di beni di consumo, cioè tutti quei beni che, per la loro intrinseca composizione, per la loro fragilità e per la facile usura, nell'ambito delle attività progettuali sono destinati ad essere utilizzati in tempi limitati.</t>
  </si>
  <si>
    <t>Importo</t>
  </si>
  <si>
    <t>Altri costi di progetto ammissibili ma non inquadrabili nelle altre voci.</t>
  </si>
  <si>
    <t>In tale voce si indichi il valore complessivo dei beni acquistati/forniti nell'ambito delle attività progettuali.</t>
  </si>
  <si>
    <t>In tale voce si faccia riferimento a eventuali costi di progetto riguardanti attività di assistenza/consulenza non riguardanti direttamente il costo del bene ma funzionali e necessari alla sua acquisizione.</t>
  </si>
  <si>
    <t>IVA calcolata sui costi ammissibili di progetto nel caso in cui il soggetto beneficiario o attuatore non sia inquadrato come soggetto a recuperabilità IVA.</t>
  </si>
  <si>
    <t xml:space="preserve">Indicare eventuali costi di progetto riguardanti attività di analisi, elaborazione, calcolo, di dati e informazioni funzionali alla corretta gestione, realizzazione e rendicontazione delle attività di progetto. </t>
  </si>
  <si>
    <t>Inserire spese da sostenere per la consulenza e il deposito di una domanda di brevetto al fine di ottenere l’esclusiva sulla propria innovazione.</t>
  </si>
  <si>
    <t>Inserire spese da sostenere per il mantenimento di un brevetto già depositato ed il suo successivo mantenimento in vita.</t>
  </si>
  <si>
    <t>In tale voce si deve fare riferimento ai costi delle spese generali di progetto (es: costi utenze, materiali di cancelleria, ammortamenti, locazioni, ecc...) calcolati sulla base di valori forfettari individuati al 15% delle spese del personale (senza necessità di approvazione di metodologia) o al 25% delle spese del personale (con necessità di approvazione di metodologia).</t>
  </si>
  <si>
    <t>In tale voce si deve fare riferimento ai costi per la redazione, realizzazione e pubblicazione di materiali, brochure, depliant a carattere divulgativo inerenti e riguardanti le attività di progetto.</t>
  </si>
  <si>
    <t>In tale voce si deve fare riferimento ai costi per l'organizzazione e la realizzazione di incontri, seminari, convegni con carattere divulgativo inerenti e riguardanti le attività di progetto.</t>
  </si>
  <si>
    <t>In tale voce si deve fare riferimento ai costi relativi alle missioni/trasferte collegate alle attività di progetto e riguardanti costi di vitto, alloggio e viaggi.</t>
  </si>
  <si>
    <t>Indicazione del costo di realizzazione del servizio attraverso l'esecuzione delle attività di progetto affidate a soggetti esterni.</t>
  </si>
  <si>
    <t xml:space="preserve">In tale voce si deve fare riferimento al personale direttamente collegato alle attività di progetto ma NON inquadrato con un rapporto di lavoro subordinato (contratti a tempo indeterminato o contratti a tempo determinato ma non espressamente riferito alle attività progettuali) nei confronti del Beneficiario (es: Ente Pubblico) o del soggetto Attuatore (es: società In House) nel caso di progetti attivati con accordi tra Pubbliche Amministrazioni. </t>
  </si>
  <si>
    <t>TOTALE QUADRO ECONOMICO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</si>
</sst>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€&quot;\ * #,##0.00_-;\-&quot;€&quot;\ * #,##0.00_-;_-&quot;€&quot;\ * &quot;-&quot;??_-;_-@_-"/>
    <numFmt numFmtId="164" formatCode="_-[$€-410]\ * #,##0.00_-;\-[$€-410]\ * #,##0.00_-;_-[$€-410]\ * &quot;-&quot;??_-;_-@_-"/>
  </numFmts>
  <fonts count="4">
    <font>
      <sz val="11"/>
      <color theme="1"/>
      <name val="Calibri"/>
      <family val="2"/>
      <scheme val="minor"/>
    </font>
    <font>
      <b/>
      <sz val="10"/>
      <name val="Sans Serif"/>
    </font>
    <font>
      <sz val="10"/>
      <name val="Sans Serif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3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22">
    <xf numFmtId="0" fontId="0" fillId="0" borderId="0" xfId="0"/>
    <xf numFmtId="0" fontId="1" fillId="2" borderId="4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44" fontId="1" fillId="2" borderId="6" xfId="1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left" vertical="center" wrapText="1"/>
    </xf>
    <xf numFmtId="0" fontId="2" fillId="3" borderId="9" xfId="0" applyFont="1" applyFill="1" applyBorder="1" applyAlignment="1">
      <alignment horizontal="left" vertical="center" wrapText="1"/>
    </xf>
    <xf numFmtId="0" fontId="2" fillId="3" borderId="10" xfId="0" applyFont="1" applyFill="1" applyBorder="1" applyAlignment="1">
      <alignment horizontal="left" vertical="center" wrapText="1"/>
    </xf>
    <xf numFmtId="0" fontId="2" fillId="3" borderId="11" xfId="0" applyFont="1" applyFill="1" applyBorder="1" applyAlignment="1">
      <alignment horizontal="left" vertical="center" wrapText="1"/>
    </xf>
    <xf numFmtId="164" fontId="0" fillId="3" borderId="12" xfId="0" applyNumberFormat="1" applyFill="1" applyBorder="1"/>
    <xf numFmtId="0" fontId="2" fillId="3" borderId="13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164" fontId="0" fillId="3" borderId="14" xfId="0" applyNumberFormat="1" applyFill="1" applyBorder="1"/>
    <xf numFmtId="0" fontId="2" fillId="3" borderId="5" xfId="0" applyFont="1" applyFill="1" applyBorder="1" applyAlignment="1">
      <alignment horizontal="left" vertical="center" wrapText="1"/>
    </xf>
    <xf numFmtId="0" fontId="2" fillId="3" borderId="15" xfId="0" applyFont="1" applyFill="1" applyBorder="1" applyAlignment="1">
      <alignment horizontal="left" vertical="center" wrapText="1"/>
    </xf>
    <xf numFmtId="0" fontId="2" fillId="3" borderId="16" xfId="0" applyFont="1" applyFill="1" applyBorder="1" applyAlignment="1">
      <alignment horizontal="left" vertical="center" wrapText="1"/>
    </xf>
    <xf numFmtId="0" fontId="2" fillId="3" borderId="17" xfId="0" applyFont="1" applyFill="1" applyBorder="1" applyAlignment="1">
      <alignment horizontal="left" vertical="center" wrapText="1"/>
    </xf>
    <xf numFmtId="164" fontId="0" fillId="3" borderId="18" xfId="0" applyNumberFormat="1" applyFill="1" applyBorder="1"/>
    <xf numFmtId="0" fontId="2" fillId="3" borderId="6" xfId="0" applyFont="1" applyFill="1" applyBorder="1" applyAlignment="1">
      <alignment horizontal="left" vertical="center" wrapText="1"/>
    </xf>
    <xf numFmtId="0" fontId="2" fillId="3" borderId="19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topLeftCell="A10" workbookViewId="0">
      <selection activeCell="G16" sqref="G16"/>
    </sheetView>
  </sheetViews>
  <sheetFormatPr defaultColWidth="22" defaultRowHeight="61.5" customHeight="1"/>
  <cols>
    <col min="1" max="1" width="35.5703125" customWidth="1"/>
    <col min="3" max="3" width="30" customWidth="1"/>
    <col min="4" max="4" width="91.28515625" customWidth="1"/>
    <col min="5" max="5" width="28.42578125" customWidth="1"/>
  </cols>
  <sheetData>
    <row r="1" spans="1:5" ht="24.75" customHeight="1" thickBot="1">
      <c r="A1" s="1" t="s">
        <v>37</v>
      </c>
      <c r="B1" s="1" t="s">
        <v>35</v>
      </c>
      <c r="C1" s="1" t="s">
        <v>36</v>
      </c>
      <c r="D1" s="1" t="s">
        <v>34</v>
      </c>
      <c r="E1" s="2" t="s">
        <v>40</v>
      </c>
    </row>
    <row r="2" spans="1:5" ht="61.5" customHeight="1">
      <c r="A2" s="4" t="s">
        <v>2</v>
      </c>
      <c r="B2" s="5" t="s">
        <v>0</v>
      </c>
      <c r="C2" s="6" t="s">
        <v>1</v>
      </c>
      <c r="D2" s="7" t="s">
        <v>41</v>
      </c>
      <c r="E2" s="8">
        <v>0</v>
      </c>
    </row>
    <row r="3" spans="1:5" ht="61.5" customHeight="1">
      <c r="A3" s="9" t="s">
        <v>2</v>
      </c>
      <c r="B3" s="10" t="s">
        <v>3</v>
      </c>
      <c r="C3" s="11" t="s">
        <v>4</v>
      </c>
      <c r="D3" s="12" t="s">
        <v>42</v>
      </c>
      <c r="E3" s="13">
        <v>0</v>
      </c>
    </row>
    <row r="4" spans="1:5" ht="61.5" customHeight="1">
      <c r="A4" s="9" t="s">
        <v>2</v>
      </c>
      <c r="B4" s="10" t="s">
        <v>5</v>
      </c>
      <c r="C4" s="14" t="s">
        <v>6</v>
      </c>
      <c r="D4" s="12" t="s">
        <v>43</v>
      </c>
      <c r="E4" s="13">
        <v>0</v>
      </c>
    </row>
    <row r="5" spans="1:5" ht="61.5" customHeight="1" thickBot="1">
      <c r="A5" s="15" t="s">
        <v>2</v>
      </c>
      <c r="B5" s="16" t="s">
        <v>7</v>
      </c>
      <c r="C5" s="17" t="s">
        <v>8</v>
      </c>
      <c r="D5" s="17" t="s">
        <v>44</v>
      </c>
      <c r="E5" s="18">
        <v>0</v>
      </c>
    </row>
    <row r="6" spans="1:5" ht="61.5" customHeight="1">
      <c r="A6" s="4" t="s">
        <v>10</v>
      </c>
      <c r="B6" s="5" t="s">
        <v>9</v>
      </c>
      <c r="C6" s="6" t="s">
        <v>1</v>
      </c>
      <c r="D6" s="7" t="s">
        <v>41</v>
      </c>
      <c r="E6" s="8">
        <v>0</v>
      </c>
    </row>
    <row r="7" spans="1:5" ht="61.5" customHeight="1">
      <c r="A7" s="9" t="s">
        <v>10</v>
      </c>
      <c r="B7" s="10" t="s">
        <v>11</v>
      </c>
      <c r="C7" s="11" t="s">
        <v>12</v>
      </c>
      <c r="D7" s="19" t="s">
        <v>38</v>
      </c>
      <c r="E7" s="13">
        <v>0</v>
      </c>
    </row>
    <row r="8" spans="1:5" ht="61.5" customHeight="1">
      <c r="A8" s="9" t="s">
        <v>10</v>
      </c>
      <c r="B8" s="10" t="s">
        <v>13</v>
      </c>
      <c r="C8" s="11" t="s">
        <v>14</v>
      </c>
      <c r="D8" s="19" t="s">
        <v>39</v>
      </c>
      <c r="E8" s="13">
        <v>0</v>
      </c>
    </row>
    <row r="9" spans="1:5" ht="61.5" customHeight="1">
      <c r="A9" s="9" t="s">
        <v>10</v>
      </c>
      <c r="B9" s="10" t="s">
        <v>15</v>
      </c>
      <c r="C9" s="11" t="s">
        <v>16</v>
      </c>
      <c r="D9" s="19" t="s">
        <v>45</v>
      </c>
      <c r="E9" s="13">
        <v>0</v>
      </c>
    </row>
    <row r="10" spans="1:5" ht="61.5" customHeight="1">
      <c r="A10" s="9" t="s">
        <v>10</v>
      </c>
      <c r="B10" s="10" t="s">
        <v>17</v>
      </c>
      <c r="C10" s="11" t="s">
        <v>18</v>
      </c>
      <c r="D10" s="12" t="s">
        <v>53</v>
      </c>
      <c r="E10" s="13">
        <v>0</v>
      </c>
    </row>
    <row r="11" spans="1:5" ht="61.5" customHeight="1">
      <c r="A11" s="9" t="s">
        <v>10</v>
      </c>
      <c r="B11" s="10" t="s">
        <v>19</v>
      </c>
      <c r="C11" s="11" t="s">
        <v>20</v>
      </c>
      <c r="D11" s="12" t="s">
        <v>52</v>
      </c>
      <c r="E11" s="13">
        <v>0</v>
      </c>
    </row>
    <row r="12" spans="1:5" ht="61.5" customHeight="1">
      <c r="A12" s="9" t="s">
        <v>10</v>
      </c>
      <c r="B12" s="10" t="s">
        <v>21</v>
      </c>
      <c r="C12" s="11" t="s">
        <v>22</v>
      </c>
      <c r="D12" s="12" t="s">
        <v>51</v>
      </c>
      <c r="E12" s="13">
        <v>0</v>
      </c>
    </row>
    <row r="13" spans="1:5" ht="61.5" customHeight="1">
      <c r="A13" s="9" t="s">
        <v>10</v>
      </c>
      <c r="B13" s="10" t="s">
        <v>23</v>
      </c>
      <c r="C13" s="11" t="s">
        <v>24</v>
      </c>
      <c r="D13" s="12" t="s">
        <v>50</v>
      </c>
      <c r="E13" s="13">
        <v>0</v>
      </c>
    </row>
    <row r="14" spans="1:5" ht="61.5" customHeight="1">
      <c r="A14" s="9" t="s">
        <v>10</v>
      </c>
      <c r="B14" s="10" t="s">
        <v>25</v>
      </c>
      <c r="C14" s="11" t="s">
        <v>26</v>
      </c>
      <c r="D14" s="12" t="s">
        <v>49</v>
      </c>
      <c r="E14" s="13">
        <v>0</v>
      </c>
    </row>
    <row r="15" spans="1:5" ht="61.5" customHeight="1">
      <c r="A15" s="9" t="s">
        <v>10</v>
      </c>
      <c r="B15" s="10" t="s">
        <v>27</v>
      </c>
      <c r="C15" s="11" t="s">
        <v>28</v>
      </c>
      <c r="D15" s="12" t="s">
        <v>48</v>
      </c>
      <c r="E15" s="13">
        <v>0</v>
      </c>
    </row>
    <row r="16" spans="1:5" ht="61.5" customHeight="1">
      <c r="A16" s="9" t="s">
        <v>10</v>
      </c>
      <c r="B16" s="10" t="s">
        <v>29</v>
      </c>
      <c r="C16" s="11" t="s">
        <v>30</v>
      </c>
      <c r="D16" s="12" t="s">
        <v>46</v>
      </c>
      <c r="E16" s="13">
        <v>0</v>
      </c>
    </row>
    <row r="17" spans="1:5" ht="61.5" customHeight="1">
      <c r="A17" s="9" t="s">
        <v>10</v>
      </c>
      <c r="B17" s="10" t="s">
        <v>31</v>
      </c>
      <c r="C17" s="11" t="s">
        <v>32</v>
      </c>
      <c r="D17" s="12" t="s">
        <v>47</v>
      </c>
      <c r="E17" s="13">
        <v>0</v>
      </c>
    </row>
    <row r="18" spans="1:5" ht="61.5" customHeight="1" thickBot="1">
      <c r="A18" s="15" t="s">
        <v>10</v>
      </c>
      <c r="B18" s="20" t="s">
        <v>33</v>
      </c>
      <c r="C18" s="16" t="s">
        <v>8</v>
      </c>
      <c r="D18" s="17" t="s">
        <v>44</v>
      </c>
      <c r="E18" s="18">
        <v>0</v>
      </c>
    </row>
    <row r="19" spans="1:5" ht="27.75" customHeight="1">
      <c r="A19" s="21" t="s">
        <v>54</v>
      </c>
      <c r="B19" s="21"/>
      <c r="C19" s="21"/>
      <c r="D19" s="21"/>
      <c r="E19" s="3">
        <f>SUM(E2:E18)</f>
        <v>0</v>
      </c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2017-04-21T10:37:11Z</dcterms:modified>
</cp:coreProperties>
</file>