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vide.mazzucchi\Desktop\manuale OCPA\Allegati\New Allegati\"/>
    </mc:Choice>
  </mc:AlternateContent>
  <bookViews>
    <workbookView xWindow="-15" yWindow="-15" windowWidth="15480" windowHeight="11640" tabRatio="769"/>
  </bookViews>
  <sheets>
    <sheet name="Riepilogo per voce di spesa" sheetId="7" r:id="rId1"/>
    <sheet name="Personale interno CS Benefic" sheetId="21" r:id="rId2"/>
    <sheet name="Personale interno CS Partner 1" sheetId="17" r:id="rId3"/>
    <sheet name="Personale interno CS Partner 2" sheetId="22" r:id="rId4"/>
    <sheet name="Personale interno CS Partner N" sheetId="24" r:id="rId5"/>
    <sheet name="Personale esterno" sheetId="14" r:id="rId6"/>
    <sheet name="Acquisizione beni e servizi" sheetId="18" r:id="rId7"/>
    <sheet name="Foglio1" sheetId="15" state="hidden" r:id="rId8"/>
  </sheets>
  <definedNames>
    <definedName name="Collaboratori">Foglio1!$A$4:$A$9</definedName>
    <definedName name="Descrizionesp" localSheetId="6">'Acquisizione beni e servizi'!$I$7:$I$11</definedName>
    <definedName name="Descrizionesp" localSheetId="1">'Personale interno CS Benefic'!#REF!</definedName>
    <definedName name="Descrizionesp" localSheetId="2">'Personale interno CS Partner 1'!#REF!</definedName>
    <definedName name="Descrizionesp" localSheetId="3">'Personale interno CS Partner 2'!#REF!</definedName>
    <definedName name="Descrizionesp" localSheetId="4">'Personale interno CS Partner N'!#REF!</definedName>
    <definedName name="Descrizionesp">'Personale esterno'!$I$14:$I$18</definedName>
    <definedName name="descrsp">Foglio1!$A$4:$A$9</definedName>
    <definedName name="Prestazioni_occasionali" localSheetId="6">'Acquisizione beni e servizi'!$I$7:$I$11</definedName>
    <definedName name="Prestazioni_occasionali" localSheetId="1">'Personale interno CS Benefic'!#REF!</definedName>
    <definedName name="Prestazioni_occasionali" localSheetId="2">'Personale interno CS Partner 1'!#REF!</definedName>
    <definedName name="Prestazioni_occasionali" localSheetId="3">'Personale interno CS Partner 2'!#REF!</definedName>
    <definedName name="Prestazioni_occasionali" localSheetId="4">'Personale interno CS Partner N'!#REF!</definedName>
    <definedName name="Prestazioni_occasionali">'Personale esterno'!$I$14:$I$18</definedName>
    <definedName name="_xlnm.Print_Area" localSheetId="6">'Acquisizione beni e servizi'!$A$1:$O$36</definedName>
    <definedName name="_xlnm.Print_Area" localSheetId="5">'Personale esterno'!$A$1:$O$43</definedName>
    <definedName name="_xlnm.Print_Area" localSheetId="1">'Personale interno CS Benefic'!$A$1:$E$43</definedName>
    <definedName name="_xlnm.Print_Area" localSheetId="2">'Personale interno CS Partner 1'!$A$1:$E$43</definedName>
    <definedName name="_xlnm.Print_Area" localSheetId="3">'Personale interno CS Partner 2'!$A$1:$E$43</definedName>
    <definedName name="_xlnm.Print_Area" localSheetId="4">'Personale interno CS Partner N'!$A$1:$E$43</definedName>
    <definedName name="_xlnm.Print_Area" localSheetId="0">'Riepilogo per voce di spesa'!$B$1:$D$15</definedName>
    <definedName name="Tip_giust_indiretti" localSheetId="1">#REF!</definedName>
    <definedName name="Tip_giust_indiretti" localSheetId="3">#REF!</definedName>
    <definedName name="Tip_giust_indiretti" localSheetId="4">#REF!</definedName>
    <definedName name="Tip_giust_indiretti">#REF!</definedName>
    <definedName name="Tip_giust_RE" localSheetId="1">#REF!</definedName>
    <definedName name="Tip_giust_RE" localSheetId="3">#REF!</definedName>
    <definedName name="Tip_giust_RE" localSheetId="4">#REF!</definedName>
    <definedName name="Tip_giust_RE">#REF!</definedName>
    <definedName name="Tip_giust_RI" localSheetId="1">#REF!</definedName>
    <definedName name="Tip_giust_RI" localSheetId="3">#REF!</definedName>
    <definedName name="Tip_giust_RI" localSheetId="4">#REF!</definedName>
    <definedName name="Tip_giust_RI">#REF!</definedName>
    <definedName name="Tip_giust_serv" localSheetId="1">#REF!</definedName>
    <definedName name="Tip_giust_serv" localSheetId="3">#REF!</definedName>
    <definedName name="Tip_giust_serv" localSheetId="4">#REF!</definedName>
    <definedName name="Tip_giust_serv">#REF!</definedName>
    <definedName name="Tip_sevizi" localSheetId="1">#REF!</definedName>
    <definedName name="Tip_sevizi" localSheetId="3">#REF!</definedName>
    <definedName name="Tip_sevizi" localSheetId="4">#REF!</definedName>
    <definedName name="Tip_sevizi">#REF!</definedName>
    <definedName name="Tipol_costo_indiretti" localSheetId="1">#REF!</definedName>
    <definedName name="Tipol_costo_indiretti" localSheetId="3">#REF!</definedName>
    <definedName name="Tipol_costo_indiretti" localSheetId="4">#REF!</definedName>
    <definedName name="Tipol_costo_indiretti">#REF!</definedName>
    <definedName name="Tipologia_costo_RE" localSheetId="1">#REF!</definedName>
    <definedName name="Tipologia_costo_RE" localSheetId="3">#REF!</definedName>
    <definedName name="Tipologia_costo_RE" localSheetId="4">#REF!</definedName>
    <definedName name="Tipologia_costo_RE">#REF!</definedName>
    <definedName name="Tipologia_costo_RI" localSheetId="1">#REF!</definedName>
    <definedName name="Tipologia_costo_RI" localSheetId="3">#REF!</definedName>
    <definedName name="Tipologia_costo_RI" localSheetId="4">#REF!</definedName>
    <definedName name="Tipologia_costo_RI">#REF!</definedName>
  </definedNames>
  <calcPr calcId="152511"/>
</workbook>
</file>

<file path=xl/calcChain.xml><?xml version="1.0" encoding="utf-8"?>
<calcChain xmlns="http://schemas.openxmlformats.org/spreadsheetml/2006/main">
  <c r="D15" i="7" l="1"/>
  <c r="E37" i="24"/>
  <c r="E37" i="22"/>
  <c r="E37" i="21"/>
  <c r="E37" i="17" l="1"/>
  <c r="O30" i="18"/>
  <c r="O37" i="14"/>
</calcChain>
</file>

<file path=xl/sharedStrings.xml><?xml version="1.0" encoding="utf-8"?>
<sst xmlns="http://schemas.openxmlformats.org/spreadsheetml/2006/main" count="100" uniqueCount="42">
  <si>
    <t>Voce di spesa</t>
  </si>
  <si>
    <t>COSTI INDIRETTI</t>
  </si>
  <si>
    <t>RISORSE UMANE INTERNE</t>
  </si>
  <si>
    <t>RISORSE UMANE ESTERNE</t>
  </si>
  <si>
    <t>Macrovoce</t>
  </si>
  <si>
    <t xml:space="preserve">TOTALE  </t>
  </si>
  <si>
    <t>Irap</t>
  </si>
  <si>
    <t>Collaboratori</t>
  </si>
  <si>
    <t>Professionisti</t>
  </si>
  <si>
    <t>Prestazioni occasionali</t>
  </si>
  <si>
    <t>Oneri contributivi e fiscali</t>
  </si>
  <si>
    <t xml:space="preserve">Importo rendicontato
</t>
  </si>
  <si>
    <t>SERVIZI ESTERNI</t>
  </si>
  <si>
    <t>Spese Generali</t>
  </si>
  <si>
    <t>Riepilogo delle spese sostenute per il periodo dal __________ al ________  
a valere sul Programma Operativo Governance e Capacità Istituzionale 2014-2020
ASSE _______________   Azione____________            CUP____________________</t>
  </si>
  <si>
    <t>N° prog.</t>
  </si>
  <si>
    <t>Documenti giustificativi di spesa</t>
  </si>
  <si>
    <t xml:space="preserve"> Descrizione spesa</t>
  </si>
  <si>
    <t>Documenti giustificativi di pagamento</t>
  </si>
  <si>
    <t>Spesa  rendicontata</t>
  </si>
  <si>
    <t>Tipologia del giustificativo di spesa                                                 (Fattura o documento probatorio equivalente)</t>
  </si>
  <si>
    <t xml:space="preserve">N° giustificativo di spesa </t>
  </si>
  <si>
    <t>data</t>
  </si>
  <si>
    <t>Denominazione intestatario giustificativo di spesa</t>
  </si>
  <si>
    <t xml:space="preserve">Imponibile </t>
  </si>
  <si>
    <t>IVA</t>
  </si>
  <si>
    <t>Totale</t>
  </si>
  <si>
    <t xml:space="preserve">Tipologia (bonifico/mandato/F24)    </t>
  </si>
  <si>
    <t xml:space="preserve">N° </t>
  </si>
  <si>
    <t>Importo pagamento</t>
  </si>
  <si>
    <t xml:space="preserve">Firma del beneficiario/rappresentante legale </t>
  </si>
  <si>
    <t>Descrizione spesa</t>
  </si>
  <si>
    <t>Inail</t>
  </si>
  <si>
    <t>Denominazione Soggetto</t>
  </si>
  <si>
    <t>N. di ore</t>
  </si>
  <si>
    <t>Costo orario del personale 
(Costo annuo lordo/1720)</t>
  </si>
  <si>
    <t>Personale interno Beneficiario</t>
  </si>
  <si>
    <t>Risorse umane esterne Beneficiario</t>
  </si>
  <si>
    <t>Acquisizione di beni e serivizi Beneficiario</t>
  </si>
  <si>
    <t>Personale interno Partner 1</t>
  </si>
  <si>
    <t>Personale interno Partner 2</t>
  </si>
  <si>
    <t>Personale interno Partner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</si>
</sst>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 [$€]\ * #,##0.00_ ;_ [$€]\ * \-#,##0.00_ ;_ [$€]\ * &quot;-&quot;??_ ;_ @_ "/>
    <numFmt numFmtId="165" formatCode="_-[$€]\ * #,##0.00_-;\-[$€]\ * #,##0.00_-;_-[$€]\ * &quot;-&quot;??_-;_-@_-"/>
  </numFmts>
  <fonts count="24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0"/>
      <name val="Bookman Old Style"/>
      <family val="1"/>
    </font>
    <font>
      <sz val="8"/>
      <name val="Arial"/>
      <family val="2"/>
    </font>
    <font>
      <sz val="14"/>
      <name val="Bookman Old Style"/>
      <family val="1"/>
    </font>
    <font>
      <b/>
      <i/>
      <sz val="14"/>
      <name val="Bookman Old Style"/>
      <family val="1"/>
    </font>
    <font>
      <b/>
      <sz val="14"/>
      <name val="Bookman Old Style"/>
      <family val="1"/>
    </font>
    <font>
      <sz val="10"/>
      <name val="Bookman Old Style"/>
      <family val="1"/>
    </font>
    <font>
      <sz val="12"/>
      <name val="Bookman Old Style"/>
      <family val="1"/>
    </font>
    <font>
      <i/>
      <sz val="12"/>
      <name val="Bookman Old Style"/>
      <family val="1"/>
    </font>
    <font>
      <sz val="14"/>
      <name val="Arial"/>
      <family val="2"/>
    </font>
    <font>
      <b/>
      <sz val="14"/>
      <name val="Arial"/>
      <family val="2"/>
    </font>
    <font>
      <b/>
      <sz val="12"/>
      <name val="Bookman Old Style"/>
      <family val="1"/>
    </font>
    <font>
      <b/>
      <i/>
      <sz val="12"/>
      <name val="Bookman Old Style"/>
      <family val="1"/>
    </font>
    <font>
      <b/>
      <sz val="10"/>
      <name val="Arial"/>
      <family val="2"/>
    </font>
    <font>
      <b/>
      <sz val="11"/>
      <name val="Arial"/>
      <family val="2"/>
    </font>
    <font>
      <sz val="2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0" fontId="5" fillId="2" borderId="1" applyNumberFormat="0" applyAlignment="0" applyProtection="0"/>
    <xf numFmtId="0" fontId="7" fillId="0" borderId="2" applyNumberFormat="0" applyFill="0" applyAlignment="0" applyProtection="0"/>
    <xf numFmtId="0" fontId="6" fillId="3" borderId="3" applyNumberFormat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4" fillId="4" borderId="4" applyNumberFormat="0" applyFont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9" fillId="0" borderId="5" xfId="10" applyFont="1" applyFill="1" applyBorder="1" applyAlignment="1">
      <alignment horizontal="center" vertical="center" wrapText="1"/>
    </xf>
    <xf numFmtId="0" fontId="15" fillId="0" borderId="6" xfId="10" applyFont="1" applyFill="1" applyBorder="1" applyAlignment="1">
      <alignment vertical="center" wrapText="1"/>
    </xf>
    <xf numFmtId="43" fontId="16" fillId="0" borderId="5" xfId="7" applyFont="1" applyFill="1" applyBorder="1" applyAlignment="1">
      <alignment horizontal="center" vertical="center"/>
    </xf>
    <xf numFmtId="0" fontId="9" fillId="0" borderId="8" xfId="10" applyFont="1" applyFill="1" applyBorder="1" applyAlignment="1">
      <alignment horizontal="center" vertical="center" wrapText="1"/>
    </xf>
    <xf numFmtId="0" fontId="15" fillId="0" borderId="0" xfId="10" applyFont="1" applyFill="1" applyBorder="1" applyAlignment="1">
      <alignment vertical="center" wrapText="1"/>
    </xf>
    <xf numFmtId="43" fontId="16" fillId="0" borderId="9" xfId="7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3" fillId="0" borderId="0" xfId="0" applyFont="1" applyFill="1"/>
    <xf numFmtId="0" fontId="19" fillId="0" borderId="6" xfId="10" applyFont="1" applyFill="1" applyBorder="1" applyAlignment="1">
      <alignment vertical="center" wrapText="1"/>
    </xf>
    <xf numFmtId="0" fontId="19" fillId="0" borderId="7" xfId="10" applyFont="1" applyFill="1" applyBorder="1" applyAlignment="1">
      <alignment horizontal="center" vertical="center" wrapText="1"/>
    </xf>
    <xf numFmtId="0" fontId="19" fillId="0" borderId="5" xfId="0" applyFont="1" applyFill="1" applyBorder="1" applyAlignment="1" applyProtection="1">
      <alignment horizontal="center" vertical="center" wrapText="1"/>
      <protection hidden="1"/>
    </xf>
    <xf numFmtId="0" fontId="19" fillId="0" borderId="10" xfId="0" applyFont="1" applyFill="1" applyBorder="1" applyAlignment="1" applyProtection="1">
      <alignment horizontal="center" vertical="center" wrapText="1"/>
      <protection hidden="1"/>
    </xf>
    <xf numFmtId="0" fontId="13" fillId="0" borderId="5" xfId="0" applyFont="1" applyFill="1" applyBorder="1" applyAlignment="1" applyProtection="1">
      <alignment horizontal="center" vertical="center" wrapText="1"/>
      <protection hidden="1"/>
    </xf>
    <xf numFmtId="43" fontId="20" fillId="0" borderId="5" xfId="7" applyFont="1" applyFill="1" applyBorder="1" applyAlignment="1">
      <alignment horizontal="center" vertical="center"/>
    </xf>
    <xf numFmtId="0" fontId="15" fillId="0" borderId="5" xfId="10" applyFont="1" applyFill="1" applyBorder="1" applyAlignment="1">
      <alignment vertical="center" wrapText="1"/>
    </xf>
    <xf numFmtId="0" fontId="1" fillId="0" borderId="0" xfId="15" applyFont="1" applyBorder="1" applyAlignment="1">
      <alignment horizontal="center"/>
    </xf>
    <xf numFmtId="0" fontId="1" fillId="0" borderId="0" xfId="15" applyBorder="1"/>
    <xf numFmtId="0" fontId="1" fillId="0" borderId="0" xfId="15" applyFont="1" applyBorder="1" applyAlignment="1">
      <alignment horizontal="left"/>
    </xf>
    <xf numFmtId="0" fontId="1" fillId="0" borderId="0" xfId="15" applyFont="1" applyBorder="1"/>
    <xf numFmtId="0" fontId="21" fillId="0" borderId="0" xfId="15" applyFont="1" applyBorder="1"/>
    <xf numFmtId="0" fontId="1" fillId="0" borderId="0" xfId="15" applyFont="1" applyBorder="1" applyAlignment="1">
      <alignment vertical="center"/>
    </xf>
    <xf numFmtId="0" fontId="1" fillId="5" borderId="5" xfId="15" applyFont="1" applyFill="1" applyBorder="1" applyAlignment="1">
      <alignment horizontal="center" vertical="center" wrapText="1"/>
    </xf>
    <xf numFmtId="0" fontId="1" fillId="5" borderId="5" xfId="15" applyFont="1" applyFill="1" applyBorder="1" applyAlignment="1">
      <alignment horizontal="center" vertical="center"/>
    </xf>
    <xf numFmtId="0" fontId="1" fillId="0" borderId="0" xfId="15" applyFont="1" applyBorder="1" applyAlignment="1">
      <alignment horizontal="center" vertical="center"/>
    </xf>
    <xf numFmtId="0" fontId="1" fillId="0" borderId="5" xfId="15" applyFont="1" applyBorder="1" applyAlignment="1">
      <alignment horizontal="center"/>
    </xf>
    <xf numFmtId="0" fontId="1" fillId="0" borderId="5" xfId="15" applyFont="1" applyBorder="1" applyAlignment="1">
      <alignment horizontal="left"/>
    </xf>
    <xf numFmtId="0" fontId="1" fillId="0" borderId="5" xfId="15" applyFont="1" applyBorder="1"/>
    <xf numFmtId="14" fontId="1" fillId="0" borderId="5" xfId="15" applyNumberFormat="1" applyFont="1" applyBorder="1"/>
    <xf numFmtId="165" fontId="1" fillId="0" borderId="5" xfId="16" applyFont="1" applyBorder="1"/>
    <xf numFmtId="2" fontId="1" fillId="0" borderId="5" xfId="15" applyNumberFormat="1" applyFont="1" applyBorder="1"/>
    <xf numFmtId="1" fontId="1" fillId="0" borderId="5" xfId="15" applyNumberFormat="1" applyFont="1" applyBorder="1"/>
    <xf numFmtId="165" fontId="1" fillId="0" borderId="5" xfId="16" applyFont="1" applyFill="1" applyBorder="1"/>
    <xf numFmtId="0" fontId="22" fillId="0" borderId="0" xfId="15" applyFont="1" applyBorder="1"/>
    <xf numFmtId="165" fontId="21" fillId="0" borderId="0" xfId="15" applyNumberFormat="1" applyFont="1" applyBorder="1"/>
    <xf numFmtId="0" fontId="1" fillId="0" borderId="0" xfId="15" applyFont="1"/>
    <xf numFmtId="0" fontId="1" fillId="0" borderId="0" xfId="15"/>
    <xf numFmtId="0" fontId="11" fillId="0" borderId="0" xfId="15" applyFont="1" applyFill="1" applyAlignment="1" applyProtection="1">
      <alignment vertical="center"/>
      <protection locked="0"/>
    </xf>
    <xf numFmtId="0" fontId="1" fillId="5" borderId="5" xfId="15" applyFont="1" applyFill="1" applyBorder="1" applyAlignment="1">
      <alignment horizontal="center" vertical="center" wrapText="1"/>
    </xf>
    <xf numFmtId="0" fontId="12" fillId="0" borderId="0" xfId="0" applyFont="1" applyFill="1" applyAlignment="1" applyProtection="1">
      <alignment horizontal="center" wrapText="1"/>
      <protection hidden="1"/>
    </xf>
    <xf numFmtId="0" fontId="21" fillId="0" borderId="0" xfId="15" applyFont="1" applyBorder="1" applyAlignment="1">
      <alignment horizontal="center" vertical="center" wrapText="1"/>
    </xf>
    <xf numFmtId="0" fontId="17" fillId="0" borderId="11" xfId="15" applyFont="1" applyBorder="1" applyAlignment="1">
      <alignment horizontal="center" vertical="center" wrapText="1"/>
    </xf>
    <xf numFmtId="0" fontId="18" fillId="0" borderId="0" xfId="15" applyFont="1" applyBorder="1" applyAlignment="1">
      <alignment horizontal="center" vertical="center"/>
    </xf>
    <xf numFmtId="0" fontId="1" fillId="5" borderId="5" xfId="15" applyFont="1" applyFill="1" applyBorder="1" applyAlignment="1">
      <alignment horizontal="center" vertical="center" wrapText="1"/>
    </xf>
    <xf numFmtId="0" fontId="21" fillId="5" borderId="5" xfId="15" applyFont="1" applyFill="1" applyBorder="1" applyAlignment="1">
      <alignment horizontal="center" vertical="center" wrapText="1"/>
    </xf>
    <xf numFmtId="0" fontId="23" fillId="0" borderId="11" xfId="15" applyFont="1" applyBorder="1" applyAlignment="1">
      <alignment horizontal="center" wrapText="1"/>
    </xf>
  </cellXfs>
  <cellStyles count="17">
    <cellStyle name="Calcolo" xfId="1"/>
    <cellStyle name="Cella collegata" xfId="2"/>
    <cellStyle name="Cella da controllare" xfId="3"/>
    <cellStyle name="Comma" xfId="7" builtinId="3"/>
    <cellStyle name="Comma 2" xfId="4"/>
    <cellStyle name="Euro" xfId="5"/>
    <cellStyle name="Euro 2" xfId="6"/>
    <cellStyle name="Euro 3" xfId="16"/>
    <cellStyle name="Migliaia 2" xfId="8"/>
    <cellStyle name="Normal" xfId="0" builtinId="0"/>
    <cellStyle name="Normal 2" xfId="9"/>
    <cellStyle name="Normal_Allegato_E_-_Formulario_tecnico -_Inoccupati e Disoccupati" xfId="10"/>
    <cellStyle name="Normale 2" xfId="11"/>
    <cellStyle name="Normale 3" xfId="15"/>
    <cellStyle name="Nota" xfId="12"/>
    <cellStyle name="Percentuale 2" xfId="13"/>
    <cellStyle name="Testo avviso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4571598</xdr:colOff>
      <xdr:row>17</xdr:row>
      <xdr:rowOff>0</xdr:rowOff>
    </xdr:from>
    <xdr:to>
      <xdr:col>2</xdr:col>
      <xdr:colOff>2879</xdr:colOff>
      <xdr:row>19</xdr:row>
      <xdr:rowOff>168563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503" t="48891" r="62733" b="37804"/>
        <a:stretch>
          <a:fillRect/>
        </a:stretch>
      </xdr:blipFill>
      <xdr:spPr bwMode="auto">
        <a:xfrm>
          <a:off x="4571598" y="643918"/>
          <a:ext cx="1699960" cy="719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6673435</xdr:colOff>
      <xdr:row>17</xdr:row>
      <xdr:rowOff>0</xdr:rowOff>
    </xdr:from>
    <xdr:to>
      <xdr:col>1</xdr:col>
      <xdr:colOff>1101750</xdr:colOff>
      <xdr:row>19</xdr:row>
      <xdr:rowOff>70388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793" t="49294" r="50266" b="41431"/>
        <a:stretch>
          <a:fillRect/>
        </a:stretch>
      </xdr:blipFill>
      <xdr:spPr bwMode="auto">
        <a:xfrm>
          <a:off x="6673435" y="692015"/>
          <a:ext cx="1333060" cy="6117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2339676</xdr:colOff>
      <xdr:row>0</xdr:row>
      <xdr:rowOff>53770</xdr:rowOff>
    </xdr:from>
    <xdr:to>
      <xdr:col>2</xdr:col>
      <xdr:colOff>4039636</xdr:colOff>
      <xdr:row>4</xdr:row>
      <xdr:rowOff>5101</xdr:rowOff>
    </xdr:to>
    <xdr:pic>
      <xdr:nvPicPr>
        <xdr:cNvPr id="7" name="Immagine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503" t="48891" r="62733" b="37804"/>
        <a:stretch>
          <a:fillRect/>
        </a:stretch>
      </xdr:blipFill>
      <xdr:spPr bwMode="auto">
        <a:xfrm>
          <a:off x="3975825" y="53770"/>
          <a:ext cx="1699960" cy="719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5593536</xdr:colOff>
      <xdr:row>0</xdr:row>
      <xdr:rowOff>48097</xdr:rowOff>
    </xdr:from>
    <xdr:to>
      <xdr:col>3</xdr:col>
      <xdr:colOff>550991</xdr:colOff>
      <xdr:row>3</xdr:row>
      <xdr:rowOff>83764</xdr:rowOff>
    </xdr:to>
    <xdr:pic>
      <xdr:nvPicPr>
        <xdr:cNvPr id="8" name="Immagine 7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793" t="49294" r="50266" b="41431"/>
        <a:stretch>
          <a:fillRect/>
        </a:stretch>
      </xdr:blipFill>
      <xdr:spPr bwMode="auto">
        <a:xfrm>
          <a:off x="7229685" y="48097"/>
          <a:ext cx="1333060" cy="611776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391754</xdr:colOff>
      <xdr:row>0</xdr:row>
      <xdr:rowOff>76294</xdr:rowOff>
    </xdr:from>
    <xdr:to>
      <xdr:col>2</xdr:col>
      <xdr:colOff>314325</xdr:colOff>
      <xdr:row>4</xdr:row>
      <xdr:rowOff>301186</xdr:rowOff>
    </xdr:to>
    <xdr:grpSp>
      <xdr:nvGrpSpPr>
        <xdr:cNvPr id="9" name="Gruppo 8"/>
        <xdr:cNvGrpSpPr/>
      </xdr:nvGrpSpPr>
      <xdr:grpSpPr>
        <a:xfrm>
          <a:off x="921774" y="76294"/>
          <a:ext cx="1028700" cy="993037"/>
          <a:chOff x="2240280" y="525780"/>
          <a:chExt cx="1028700" cy="621665"/>
        </a:xfrm>
      </xdr:grpSpPr>
      <xdr:pic>
        <xdr:nvPicPr>
          <xdr:cNvPr id="10" name="Immagine 9" descr="http://www.dps.gov.it/opencms/export/sites/dps/it/documentazione/pongat/Comunicazione/loghi/jaune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87930" y="525780"/>
            <a:ext cx="563245" cy="3765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11" name="Casella di testo 4"/>
          <xdr:cNvSpPr txBox="1">
            <a:spLocks noChangeArrowheads="1"/>
          </xdr:cNvSpPr>
        </xdr:nvSpPr>
        <xdr:spPr bwMode="auto">
          <a:xfrm>
            <a:off x="2240280" y="869315"/>
            <a:ext cx="1028700" cy="27813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pPr algn="ctr">
              <a:spcAft>
                <a:spcPts val="0"/>
              </a:spcAft>
              <a:tabLst>
                <a:tab pos="2879725" algn="l"/>
                <a:tab pos="3060065" algn="ctr"/>
                <a:tab pos="6120130" algn="r"/>
              </a:tabLst>
            </a:pPr>
            <a:r>
              <a:rPr lang="it-IT" sz="400" b="1">
                <a:solidFill>
                  <a:srgbClr val="000066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Calibri" panose="020F0502020204030204" pitchFamily="34" charset="0"/>
              </a:rPr>
              <a:t>Unione Europea</a:t>
            </a:r>
            <a:endParaRPr lang="it-IT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algn="ctr">
              <a:spcAft>
                <a:spcPts val="0"/>
              </a:spcAft>
              <a:tabLst>
                <a:tab pos="2879725" algn="l"/>
                <a:tab pos="3060065" algn="ctr"/>
                <a:tab pos="6120130" algn="r"/>
              </a:tabLst>
            </a:pPr>
            <a:r>
              <a:rPr lang="it-IT" sz="400" b="1">
                <a:solidFill>
                  <a:srgbClr val="000066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Calibri" panose="020F0502020204030204" pitchFamily="34" charset="0"/>
              </a:rPr>
              <a:t>Fondo Sociale Europeo</a:t>
            </a:r>
            <a:endParaRPr lang="it-IT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algn="ctr">
              <a:spcAft>
                <a:spcPts val="0"/>
              </a:spcAft>
            </a:pPr>
            <a:r>
              <a:rPr lang="it-IT" sz="400" b="1">
                <a:solidFill>
                  <a:srgbClr val="000066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Calibri" panose="020F0502020204030204" pitchFamily="34" charset="0"/>
              </a:rPr>
              <a:t>Fondo Europeo di Sviluppo Regionale</a:t>
            </a:r>
            <a:endParaRPr lang="it-IT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152400</xdr:rowOff>
    </xdr:from>
    <xdr:to>
      <xdr:col>1</xdr:col>
      <xdr:colOff>647700</xdr:colOff>
      <xdr:row>10</xdr:row>
      <xdr:rowOff>173057</xdr:rowOff>
    </xdr:to>
    <xdr:grpSp>
      <xdr:nvGrpSpPr>
        <xdr:cNvPr id="2" name="Gruppo 1"/>
        <xdr:cNvGrpSpPr>
          <a:grpSpLocks noChangeAspect="1"/>
        </xdr:cNvGrpSpPr>
      </xdr:nvGrpSpPr>
      <xdr:grpSpPr>
        <a:xfrm>
          <a:off x="0" y="315686"/>
          <a:ext cx="1994807" cy="1626300"/>
          <a:chOff x="2240280" y="525780"/>
          <a:chExt cx="1028700" cy="621665"/>
        </a:xfrm>
      </xdr:grpSpPr>
      <xdr:pic>
        <xdr:nvPicPr>
          <xdr:cNvPr id="3" name="Immagine 2" descr="http://www.dps.gov.it/opencms/export/sites/dps/it/documentazione/pongat/Comunicazione/loghi/jaune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87930" y="525780"/>
            <a:ext cx="548763" cy="2825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4" name="Casella di testo 4"/>
          <xdr:cNvSpPr txBox="1">
            <a:spLocks noChangeArrowheads="1"/>
          </xdr:cNvSpPr>
        </xdr:nvSpPr>
        <xdr:spPr bwMode="auto">
          <a:xfrm>
            <a:off x="2240280" y="869315"/>
            <a:ext cx="1028700" cy="27813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pPr algn="ctr">
              <a:spcAft>
                <a:spcPts val="0"/>
              </a:spcAft>
              <a:tabLst>
                <a:tab pos="2879725" algn="l"/>
                <a:tab pos="3060065" algn="ctr"/>
                <a:tab pos="6120130" algn="r"/>
              </a:tabLst>
            </a:pPr>
            <a:r>
              <a:rPr lang="it-IT" sz="900" b="1">
                <a:solidFill>
                  <a:srgbClr val="000066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Calibri" panose="020F0502020204030204" pitchFamily="34" charset="0"/>
              </a:rPr>
              <a:t>Unione Europea</a:t>
            </a:r>
            <a:endParaRPr lang="it-IT" sz="9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algn="ctr">
              <a:spcAft>
                <a:spcPts val="0"/>
              </a:spcAft>
              <a:tabLst>
                <a:tab pos="2879725" algn="l"/>
                <a:tab pos="3060065" algn="ctr"/>
                <a:tab pos="6120130" algn="r"/>
              </a:tabLst>
            </a:pPr>
            <a:r>
              <a:rPr lang="it-IT" sz="900" b="1">
                <a:solidFill>
                  <a:srgbClr val="000066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Calibri" panose="020F0502020204030204" pitchFamily="34" charset="0"/>
              </a:rPr>
              <a:t>Fondo Sociale Europeo</a:t>
            </a:r>
            <a:endParaRPr lang="it-IT" sz="9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algn="ctr">
              <a:spcAft>
                <a:spcPts val="0"/>
              </a:spcAft>
            </a:pPr>
            <a:r>
              <a:rPr lang="it-IT" sz="900" b="1">
                <a:solidFill>
                  <a:srgbClr val="000066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Calibri" panose="020F0502020204030204" pitchFamily="34" charset="0"/>
              </a:rPr>
              <a:t>Fondo Europeo di Sviluppo Regionale</a:t>
            </a:r>
            <a:endParaRPr lang="it-IT" sz="9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1</xdr:col>
      <xdr:colOff>2159000</xdr:colOff>
      <xdr:row>2</xdr:row>
      <xdr:rowOff>12687</xdr:rowOff>
    </xdr:from>
    <xdr:to>
      <xdr:col>2</xdr:col>
      <xdr:colOff>1713117</xdr:colOff>
      <xdr:row>8</xdr:row>
      <xdr:rowOff>34305</xdr:rowOff>
    </xdr:to>
    <xdr:pic>
      <xdr:nvPicPr>
        <xdr:cNvPr id="5" name="Immagin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503" t="48891" r="62733" b="37804"/>
        <a:stretch>
          <a:fillRect/>
        </a:stretch>
      </xdr:blipFill>
      <xdr:spPr bwMode="auto">
        <a:xfrm>
          <a:off x="3502025" y="336537"/>
          <a:ext cx="2945017" cy="99316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812782</xdr:colOff>
      <xdr:row>2</xdr:row>
      <xdr:rowOff>101582</xdr:rowOff>
    </xdr:from>
    <xdr:to>
      <xdr:col>4</xdr:col>
      <xdr:colOff>1640923</xdr:colOff>
      <xdr:row>8</xdr:row>
      <xdr:rowOff>13367</xdr:rowOff>
    </xdr:to>
    <xdr:pic>
      <xdr:nvPicPr>
        <xdr:cNvPr id="6" name="Immagine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793" t="49294" r="50266" b="41431"/>
        <a:stretch>
          <a:fillRect/>
        </a:stretch>
      </xdr:blipFill>
      <xdr:spPr bwMode="auto">
        <a:xfrm>
          <a:off x="7718407" y="425432"/>
          <a:ext cx="2399766" cy="8833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152400</xdr:rowOff>
    </xdr:from>
    <xdr:to>
      <xdr:col>1</xdr:col>
      <xdr:colOff>647700</xdr:colOff>
      <xdr:row>10</xdr:row>
      <xdr:rowOff>173057</xdr:rowOff>
    </xdr:to>
    <xdr:grpSp>
      <xdr:nvGrpSpPr>
        <xdr:cNvPr id="2" name="Gruppo 1"/>
        <xdr:cNvGrpSpPr>
          <a:grpSpLocks noChangeAspect="1"/>
        </xdr:cNvGrpSpPr>
      </xdr:nvGrpSpPr>
      <xdr:grpSpPr>
        <a:xfrm>
          <a:off x="0" y="315686"/>
          <a:ext cx="1994807" cy="1626300"/>
          <a:chOff x="2240280" y="525780"/>
          <a:chExt cx="1028700" cy="621665"/>
        </a:xfrm>
      </xdr:grpSpPr>
      <xdr:pic>
        <xdr:nvPicPr>
          <xdr:cNvPr id="3" name="Immagine 2" descr="http://www.dps.gov.it/opencms/export/sites/dps/it/documentazione/pongat/Comunicazione/loghi/jaune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87930" y="525780"/>
            <a:ext cx="548763" cy="2825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4" name="Casella di testo 4"/>
          <xdr:cNvSpPr txBox="1">
            <a:spLocks noChangeArrowheads="1"/>
          </xdr:cNvSpPr>
        </xdr:nvSpPr>
        <xdr:spPr bwMode="auto">
          <a:xfrm>
            <a:off x="2240280" y="869315"/>
            <a:ext cx="1028700" cy="27813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pPr algn="ctr">
              <a:spcAft>
                <a:spcPts val="0"/>
              </a:spcAft>
              <a:tabLst>
                <a:tab pos="2879725" algn="l"/>
                <a:tab pos="3060065" algn="ctr"/>
                <a:tab pos="6120130" algn="r"/>
              </a:tabLst>
            </a:pPr>
            <a:r>
              <a:rPr lang="it-IT" sz="900" b="1">
                <a:solidFill>
                  <a:srgbClr val="000066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Calibri" panose="020F0502020204030204" pitchFamily="34" charset="0"/>
              </a:rPr>
              <a:t>Unione Europea</a:t>
            </a:r>
            <a:endParaRPr lang="it-IT" sz="9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algn="ctr">
              <a:spcAft>
                <a:spcPts val="0"/>
              </a:spcAft>
              <a:tabLst>
                <a:tab pos="2879725" algn="l"/>
                <a:tab pos="3060065" algn="ctr"/>
                <a:tab pos="6120130" algn="r"/>
              </a:tabLst>
            </a:pPr>
            <a:r>
              <a:rPr lang="it-IT" sz="900" b="1">
                <a:solidFill>
                  <a:srgbClr val="000066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Calibri" panose="020F0502020204030204" pitchFamily="34" charset="0"/>
              </a:rPr>
              <a:t>Fondo Sociale Europeo</a:t>
            </a:r>
            <a:endParaRPr lang="it-IT" sz="9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algn="ctr">
              <a:spcAft>
                <a:spcPts val="0"/>
              </a:spcAft>
            </a:pPr>
            <a:r>
              <a:rPr lang="it-IT" sz="900" b="1">
                <a:solidFill>
                  <a:srgbClr val="000066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Calibri" panose="020F0502020204030204" pitchFamily="34" charset="0"/>
              </a:rPr>
              <a:t>Fondo Europeo di Sviluppo Regionale</a:t>
            </a:r>
            <a:endParaRPr lang="it-IT" sz="9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1</xdr:col>
      <xdr:colOff>2159000</xdr:colOff>
      <xdr:row>2</xdr:row>
      <xdr:rowOff>12687</xdr:rowOff>
    </xdr:from>
    <xdr:to>
      <xdr:col>2</xdr:col>
      <xdr:colOff>1713117</xdr:colOff>
      <xdr:row>8</xdr:row>
      <xdr:rowOff>34305</xdr:rowOff>
    </xdr:to>
    <xdr:pic>
      <xdr:nvPicPr>
        <xdr:cNvPr id="5" name="Immagin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503" t="48891" r="62733" b="37804"/>
        <a:stretch>
          <a:fillRect/>
        </a:stretch>
      </xdr:blipFill>
      <xdr:spPr bwMode="auto">
        <a:xfrm>
          <a:off x="3505200" y="342887"/>
          <a:ext cx="2945017" cy="101221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812782</xdr:colOff>
      <xdr:row>2</xdr:row>
      <xdr:rowOff>101582</xdr:rowOff>
    </xdr:from>
    <xdr:to>
      <xdr:col>4</xdr:col>
      <xdr:colOff>1640923</xdr:colOff>
      <xdr:row>8</xdr:row>
      <xdr:rowOff>13367</xdr:rowOff>
    </xdr:to>
    <xdr:pic>
      <xdr:nvPicPr>
        <xdr:cNvPr id="6" name="Immagine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793" t="49294" r="50266" b="41431"/>
        <a:stretch>
          <a:fillRect/>
        </a:stretch>
      </xdr:blipFill>
      <xdr:spPr bwMode="auto">
        <a:xfrm>
          <a:off x="7721582" y="431782"/>
          <a:ext cx="2402941" cy="9023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152400</xdr:rowOff>
    </xdr:from>
    <xdr:to>
      <xdr:col>1</xdr:col>
      <xdr:colOff>647700</xdr:colOff>
      <xdr:row>10</xdr:row>
      <xdr:rowOff>173057</xdr:rowOff>
    </xdr:to>
    <xdr:grpSp>
      <xdr:nvGrpSpPr>
        <xdr:cNvPr id="2" name="Gruppo 1"/>
        <xdr:cNvGrpSpPr>
          <a:grpSpLocks noChangeAspect="1"/>
        </xdr:cNvGrpSpPr>
      </xdr:nvGrpSpPr>
      <xdr:grpSpPr>
        <a:xfrm>
          <a:off x="0" y="315686"/>
          <a:ext cx="1994807" cy="1626300"/>
          <a:chOff x="2240280" y="525780"/>
          <a:chExt cx="1028700" cy="621665"/>
        </a:xfrm>
      </xdr:grpSpPr>
      <xdr:pic>
        <xdr:nvPicPr>
          <xdr:cNvPr id="3" name="Immagine 2" descr="http://www.dps.gov.it/opencms/export/sites/dps/it/documentazione/pongat/Comunicazione/loghi/jaune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87930" y="525780"/>
            <a:ext cx="548763" cy="2825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4" name="Casella di testo 4"/>
          <xdr:cNvSpPr txBox="1">
            <a:spLocks noChangeArrowheads="1"/>
          </xdr:cNvSpPr>
        </xdr:nvSpPr>
        <xdr:spPr bwMode="auto">
          <a:xfrm>
            <a:off x="2240280" y="869315"/>
            <a:ext cx="1028700" cy="27813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pPr algn="ctr">
              <a:spcAft>
                <a:spcPts val="0"/>
              </a:spcAft>
              <a:tabLst>
                <a:tab pos="2879725" algn="l"/>
                <a:tab pos="3060065" algn="ctr"/>
                <a:tab pos="6120130" algn="r"/>
              </a:tabLst>
            </a:pPr>
            <a:r>
              <a:rPr lang="it-IT" sz="900" b="1">
                <a:solidFill>
                  <a:srgbClr val="000066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Calibri" panose="020F0502020204030204" pitchFamily="34" charset="0"/>
              </a:rPr>
              <a:t>Unione Europea</a:t>
            </a:r>
            <a:endParaRPr lang="it-IT" sz="9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algn="ctr">
              <a:spcAft>
                <a:spcPts val="0"/>
              </a:spcAft>
              <a:tabLst>
                <a:tab pos="2879725" algn="l"/>
                <a:tab pos="3060065" algn="ctr"/>
                <a:tab pos="6120130" algn="r"/>
              </a:tabLst>
            </a:pPr>
            <a:r>
              <a:rPr lang="it-IT" sz="900" b="1">
                <a:solidFill>
                  <a:srgbClr val="000066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Calibri" panose="020F0502020204030204" pitchFamily="34" charset="0"/>
              </a:rPr>
              <a:t>Fondo Sociale Europeo</a:t>
            </a:r>
            <a:endParaRPr lang="it-IT" sz="9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algn="ctr">
              <a:spcAft>
                <a:spcPts val="0"/>
              </a:spcAft>
            </a:pPr>
            <a:r>
              <a:rPr lang="it-IT" sz="900" b="1">
                <a:solidFill>
                  <a:srgbClr val="000066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Calibri" panose="020F0502020204030204" pitchFamily="34" charset="0"/>
              </a:rPr>
              <a:t>Fondo Europeo di Sviluppo Regionale</a:t>
            </a:r>
            <a:endParaRPr lang="it-IT" sz="9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1</xdr:col>
      <xdr:colOff>2159000</xdr:colOff>
      <xdr:row>2</xdr:row>
      <xdr:rowOff>12687</xdr:rowOff>
    </xdr:from>
    <xdr:to>
      <xdr:col>2</xdr:col>
      <xdr:colOff>1713117</xdr:colOff>
      <xdr:row>8</xdr:row>
      <xdr:rowOff>34305</xdr:rowOff>
    </xdr:to>
    <xdr:pic>
      <xdr:nvPicPr>
        <xdr:cNvPr id="5" name="Immagin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503" t="48891" r="62733" b="37804"/>
        <a:stretch>
          <a:fillRect/>
        </a:stretch>
      </xdr:blipFill>
      <xdr:spPr bwMode="auto">
        <a:xfrm>
          <a:off x="3502025" y="336537"/>
          <a:ext cx="2945017" cy="99316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812782</xdr:colOff>
      <xdr:row>2</xdr:row>
      <xdr:rowOff>101582</xdr:rowOff>
    </xdr:from>
    <xdr:to>
      <xdr:col>4</xdr:col>
      <xdr:colOff>1640923</xdr:colOff>
      <xdr:row>8</xdr:row>
      <xdr:rowOff>13367</xdr:rowOff>
    </xdr:to>
    <xdr:pic>
      <xdr:nvPicPr>
        <xdr:cNvPr id="6" name="Immagine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793" t="49294" r="50266" b="41431"/>
        <a:stretch>
          <a:fillRect/>
        </a:stretch>
      </xdr:blipFill>
      <xdr:spPr bwMode="auto">
        <a:xfrm>
          <a:off x="7718407" y="425432"/>
          <a:ext cx="2399766" cy="8833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152400</xdr:rowOff>
    </xdr:from>
    <xdr:to>
      <xdr:col>1</xdr:col>
      <xdr:colOff>647700</xdr:colOff>
      <xdr:row>10</xdr:row>
      <xdr:rowOff>173057</xdr:rowOff>
    </xdr:to>
    <xdr:grpSp>
      <xdr:nvGrpSpPr>
        <xdr:cNvPr id="2" name="Gruppo 1"/>
        <xdr:cNvGrpSpPr>
          <a:grpSpLocks noChangeAspect="1"/>
        </xdr:cNvGrpSpPr>
      </xdr:nvGrpSpPr>
      <xdr:grpSpPr>
        <a:xfrm>
          <a:off x="0" y="315686"/>
          <a:ext cx="1994807" cy="1626300"/>
          <a:chOff x="2240280" y="525780"/>
          <a:chExt cx="1028700" cy="621665"/>
        </a:xfrm>
      </xdr:grpSpPr>
      <xdr:pic>
        <xdr:nvPicPr>
          <xdr:cNvPr id="3" name="Immagine 2" descr="http://www.dps.gov.it/opencms/export/sites/dps/it/documentazione/pongat/Comunicazione/loghi/jaune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87930" y="525780"/>
            <a:ext cx="548763" cy="2825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4" name="Casella di testo 4"/>
          <xdr:cNvSpPr txBox="1">
            <a:spLocks noChangeArrowheads="1"/>
          </xdr:cNvSpPr>
        </xdr:nvSpPr>
        <xdr:spPr bwMode="auto">
          <a:xfrm>
            <a:off x="2240280" y="869315"/>
            <a:ext cx="1028700" cy="27813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pPr algn="ctr">
              <a:spcAft>
                <a:spcPts val="0"/>
              </a:spcAft>
              <a:tabLst>
                <a:tab pos="2879725" algn="l"/>
                <a:tab pos="3060065" algn="ctr"/>
                <a:tab pos="6120130" algn="r"/>
              </a:tabLst>
            </a:pPr>
            <a:r>
              <a:rPr lang="it-IT" sz="900" b="1">
                <a:solidFill>
                  <a:srgbClr val="000066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Calibri" panose="020F0502020204030204" pitchFamily="34" charset="0"/>
              </a:rPr>
              <a:t>Unione Europea</a:t>
            </a:r>
            <a:endParaRPr lang="it-IT" sz="9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algn="ctr">
              <a:spcAft>
                <a:spcPts val="0"/>
              </a:spcAft>
              <a:tabLst>
                <a:tab pos="2879725" algn="l"/>
                <a:tab pos="3060065" algn="ctr"/>
                <a:tab pos="6120130" algn="r"/>
              </a:tabLst>
            </a:pPr>
            <a:r>
              <a:rPr lang="it-IT" sz="900" b="1">
                <a:solidFill>
                  <a:srgbClr val="000066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Calibri" panose="020F0502020204030204" pitchFamily="34" charset="0"/>
              </a:rPr>
              <a:t>Fondo Sociale Europeo</a:t>
            </a:r>
            <a:endParaRPr lang="it-IT" sz="9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algn="ctr">
              <a:spcAft>
                <a:spcPts val="0"/>
              </a:spcAft>
            </a:pPr>
            <a:r>
              <a:rPr lang="it-IT" sz="900" b="1">
                <a:solidFill>
                  <a:srgbClr val="000066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Calibri" panose="020F0502020204030204" pitchFamily="34" charset="0"/>
              </a:rPr>
              <a:t>Fondo Europeo di Sviluppo Regionale</a:t>
            </a:r>
            <a:endParaRPr lang="it-IT" sz="9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1</xdr:col>
      <xdr:colOff>2159000</xdr:colOff>
      <xdr:row>2</xdr:row>
      <xdr:rowOff>12687</xdr:rowOff>
    </xdr:from>
    <xdr:to>
      <xdr:col>2</xdr:col>
      <xdr:colOff>1713117</xdr:colOff>
      <xdr:row>8</xdr:row>
      <xdr:rowOff>34305</xdr:rowOff>
    </xdr:to>
    <xdr:pic>
      <xdr:nvPicPr>
        <xdr:cNvPr id="5" name="Immagin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503" t="48891" r="62733" b="37804"/>
        <a:stretch>
          <a:fillRect/>
        </a:stretch>
      </xdr:blipFill>
      <xdr:spPr bwMode="auto">
        <a:xfrm>
          <a:off x="3502025" y="336537"/>
          <a:ext cx="2945017" cy="99316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812782</xdr:colOff>
      <xdr:row>2</xdr:row>
      <xdr:rowOff>101582</xdr:rowOff>
    </xdr:from>
    <xdr:to>
      <xdr:col>4</xdr:col>
      <xdr:colOff>1640923</xdr:colOff>
      <xdr:row>8</xdr:row>
      <xdr:rowOff>13367</xdr:rowOff>
    </xdr:to>
    <xdr:pic>
      <xdr:nvPicPr>
        <xdr:cNvPr id="6" name="Immagine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793" t="49294" r="50266" b="41431"/>
        <a:stretch>
          <a:fillRect/>
        </a:stretch>
      </xdr:blipFill>
      <xdr:spPr bwMode="auto">
        <a:xfrm>
          <a:off x="7718407" y="425432"/>
          <a:ext cx="2399766" cy="8833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800094</xdr:colOff>
      <xdr:row>1</xdr:row>
      <xdr:rowOff>152396</xdr:rowOff>
    </xdr:from>
    <xdr:to>
      <xdr:col>3</xdr:col>
      <xdr:colOff>381000</xdr:colOff>
      <xdr:row>10</xdr:row>
      <xdr:rowOff>439757</xdr:rowOff>
    </xdr:to>
    <xdr:grpSp>
      <xdr:nvGrpSpPr>
        <xdr:cNvPr id="3" name="Gruppo 2"/>
        <xdr:cNvGrpSpPr>
          <a:grpSpLocks noChangeAspect="1"/>
        </xdr:cNvGrpSpPr>
      </xdr:nvGrpSpPr>
      <xdr:grpSpPr>
        <a:xfrm>
          <a:off x="1181094" y="317496"/>
          <a:ext cx="1968506" cy="1900261"/>
          <a:chOff x="2240280" y="525780"/>
          <a:chExt cx="1028700" cy="621665"/>
        </a:xfrm>
      </xdr:grpSpPr>
      <xdr:pic>
        <xdr:nvPicPr>
          <xdr:cNvPr id="4" name="Immagine 3" descr="http://www.dps.gov.it/opencms/export/sites/dps/it/documentazione/pongat/Comunicazione/loghi/jaune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87930" y="525780"/>
            <a:ext cx="548763" cy="2825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5" name="Casella di testo 4"/>
          <xdr:cNvSpPr txBox="1">
            <a:spLocks noChangeArrowheads="1"/>
          </xdr:cNvSpPr>
        </xdr:nvSpPr>
        <xdr:spPr bwMode="auto">
          <a:xfrm>
            <a:off x="2240280" y="869315"/>
            <a:ext cx="1028700" cy="27813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pPr algn="ctr">
              <a:spcAft>
                <a:spcPts val="0"/>
              </a:spcAft>
              <a:tabLst>
                <a:tab pos="2879725" algn="l"/>
                <a:tab pos="3060065" algn="ctr"/>
                <a:tab pos="6120130" algn="r"/>
              </a:tabLst>
            </a:pPr>
            <a:r>
              <a:rPr lang="it-IT" sz="900" b="1">
                <a:solidFill>
                  <a:srgbClr val="000066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Calibri" panose="020F0502020204030204" pitchFamily="34" charset="0"/>
              </a:rPr>
              <a:t>Unione Europea</a:t>
            </a:r>
            <a:endParaRPr lang="it-IT" sz="9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algn="ctr">
              <a:spcAft>
                <a:spcPts val="0"/>
              </a:spcAft>
              <a:tabLst>
                <a:tab pos="2879725" algn="l"/>
                <a:tab pos="3060065" algn="ctr"/>
                <a:tab pos="6120130" algn="r"/>
              </a:tabLst>
            </a:pPr>
            <a:r>
              <a:rPr lang="it-IT" sz="900" b="1">
                <a:solidFill>
                  <a:srgbClr val="000066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Calibri" panose="020F0502020204030204" pitchFamily="34" charset="0"/>
              </a:rPr>
              <a:t>Fondo Sociale Europeo</a:t>
            </a:r>
            <a:endParaRPr lang="it-IT" sz="9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algn="ctr">
              <a:spcAft>
                <a:spcPts val="0"/>
              </a:spcAft>
            </a:pPr>
            <a:r>
              <a:rPr lang="it-IT" sz="900" b="1">
                <a:solidFill>
                  <a:srgbClr val="000066"/>
                </a:solidFill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Calibri" panose="020F0502020204030204" pitchFamily="34" charset="0"/>
              </a:rPr>
              <a:t>Fondo Europeo di Sviluppo Regionale</a:t>
            </a:r>
            <a:endParaRPr lang="it-IT" sz="9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5</xdr:col>
      <xdr:colOff>1371593</xdr:colOff>
      <xdr:row>2</xdr:row>
      <xdr:rowOff>25387</xdr:rowOff>
    </xdr:from>
    <xdr:to>
      <xdr:col>8</xdr:col>
      <xdr:colOff>1306710</xdr:colOff>
      <xdr:row>8</xdr:row>
      <xdr:rowOff>47005</xdr:rowOff>
    </xdr:to>
    <xdr:pic>
      <xdr:nvPicPr>
        <xdr:cNvPr id="6" name="Immagin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503" t="48891" r="62733" b="37804"/>
        <a:stretch>
          <a:fillRect/>
        </a:stretch>
      </xdr:blipFill>
      <xdr:spPr bwMode="auto">
        <a:xfrm>
          <a:off x="6362693" y="355587"/>
          <a:ext cx="2945017" cy="101221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1447782</xdr:colOff>
      <xdr:row>2</xdr:row>
      <xdr:rowOff>50782</xdr:rowOff>
    </xdr:from>
    <xdr:to>
      <xdr:col>12</xdr:col>
      <xdr:colOff>367748</xdr:colOff>
      <xdr:row>7</xdr:row>
      <xdr:rowOff>127667</xdr:rowOff>
    </xdr:to>
    <xdr:pic>
      <xdr:nvPicPr>
        <xdr:cNvPr id="7" name="Immagine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793" t="49294" r="50266" b="41431"/>
        <a:stretch>
          <a:fillRect/>
        </a:stretch>
      </xdr:blipFill>
      <xdr:spPr bwMode="auto">
        <a:xfrm>
          <a:off x="11950682" y="380982"/>
          <a:ext cx="2412466" cy="9023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571500</xdr:rowOff>
    </xdr:from>
    <xdr:to>
      <xdr:col>9</xdr:col>
      <xdr:colOff>25400</xdr:colOff>
      <xdr:row>0</xdr:row>
      <xdr:rowOff>2349500</xdr:rowOff>
    </xdr:to>
    <xdr:pic>
      <xdr:nvPicPr>
        <xdr:cNvPr id="8" name="Immagine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571500"/>
          <a:ext cx="10147300" cy="1778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B5:D15"/>
  <sheetViews>
    <sheetView showGridLines="0" tabSelected="1" view="pageBreakPreview" zoomScale="124" zoomScaleNormal="80" zoomScaleSheetLayoutView="124" workbookViewId="0">
      <selection activeCell="F4" sqref="F4"/>
    </sheetView>
  </sheetViews>
  <sheetFormatPr defaultRowHeight="15" x14ac:dyDescent="0.2"/>
  <cols>
    <col min="1" max="1" width="8" style="8" customWidth="1"/>
    <col min="2" max="2" width="16.5703125" style="7" customWidth="1"/>
    <col min="3" max="3" width="95.5703125" style="7" customWidth="1"/>
    <col min="4" max="4" width="19.140625" style="7" customWidth="1"/>
    <col min="5" max="16384" width="9.140625" style="8"/>
  </cols>
  <sheetData>
    <row r="5" spans="2:4" ht="77.25" customHeight="1" x14ac:dyDescent="0.25">
      <c r="B5" s="39" t="s">
        <v>14</v>
      </c>
      <c r="C5" s="39"/>
      <c r="D5" s="39"/>
    </row>
    <row r="6" spans="2:4" ht="8.25" customHeight="1" x14ac:dyDescent="0.2"/>
    <row r="7" spans="2:4" ht="47.25" x14ac:dyDescent="0.2">
      <c r="B7" s="11" t="s">
        <v>4</v>
      </c>
      <c r="C7" s="13" t="s">
        <v>0</v>
      </c>
      <c r="D7" s="12" t="s">
        <v>11</v>
      </c>
    </row>
    <row r="8" spans="2:4" ht="41.25" customHeight="1" x14ac:dyDescent="0.2">
      <c r="B8" s="1" t="s">
        <v>2</v>
      </c>
      <c r="C8" s="2" t="s">
        <v>36</v>
      </c>
      <c r="D8" s="3"/>
    </row>
    <row r="9" spans="2:4" ht="41.25" customHeight="1" x14ac:dyDescent="0.2">
      <c r="B9" s="1" t="s">
        <v>2</v>
      </c>
      <c r="C9" s="2" t="s">
        <v>39</v>
      </c>
      <c r="D9" s="3"/>
    </row>
    <row r="10" spans="2:4" ht="41.25" customHeight="1" x14ac:dyDescent="0.2">
      <c r="B10" s="1" t="s">
        <v>2</v>
      </c>
      <c r="C10" s="2" t="s">
        <v>40</v>
      </c>
      <c r="D10" s="3"/>
    </row>
    <row r="11" spans="2:4" ht="41.25" customHeight="1" x14ac:dyDescent="0.2">
      <c r="B11" s="1" t="s">
        <v>2</v>
      </c>
      <c r="C11" s="2" t="s">
        <v>41</v>
      </c>
      <c r="D11" s="3"/>
    </row>
    <row r="12" spans="2:4" ht="41.25" customHeight="1" x14ac:dyDescent="0.2">
      <c r="B12" s="1" t="s">
        <v>3</v>
      </c>
      <c r="C12" s="2" t="s">
        <v>37</v>
      </c>
      <c r="D12" s="3"/>
    </row>
    <row r="13" spans="2:4" ht="41.25" customHeight="1" x14ac:dyDescent="0.2">
      <c r="B13" s="1" t="s">
        <v>12</v>
      </c>
      <c r="C13" s="15" t="s">
        <v>38</v>
      </c>
      <c r="D13" s="3"/>
    </row>
    <row r="14" spans="2:4" ht="41.25" customHeight="1" x14ac:dyDescent="0.2">
      <c r="B14" s="4" t="s">
        <v>1</v>
      </c>
      <c r="C14" s="5" t="s">
        <v>13</v>
      </c>
      <c r="D14" s="6"/>
    </row>
    <row r="15" spans="2:4" ht="34.5" customHeight="1" x14ac:dyDescent="0.2">
      <c r="B15" s="9"/>
      <c r="C15" s="10" t="s">
        <v>5</v>
      </c>
      <c r="D15" s="14">
        <f>SUM(D8:D14)</f>
        <v>0</v>
      </c>
    </row>
  </sheetData>
  <mergeCells count="1">
    <mergeCell ref="B5:D5"/>
  </mergeCells>
  <phoneticPr fontId="10" type="noConversion"/>
  <printOptions horizontalCentered="1"/>
  <pageMargins left="0.59055118110236227" right="0.70866141732283472" top="1.2204724409448819" bottom="0.74803149606299213" header="0.31496062992125984" footer="0.31496062992125984"/>
  <pageSetup paperSize="9" scale="90" orientation="landscape" r:id="rId1"/>
  <headerFooter differentOddEven="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1"/>
  <sheetViews>
    <sheetView showWhiteSpace="0" view="pageBreakPreview" zoomScale="70" zoomScaleNormal="75" zoomScaleSheetLayoutView="70" zoomScalePageLayoutView="50" workbookViewId="0">
      <selection activeCell="C30" sqref="C30"/>
    </sheetView>
  </sheetViews>
  <sheetFormatPr defaultRowHeight="12.75" x14ac:dyDescent="0.2"/>
  <cols>
    <col min="1" max="1" width="20.140625" style="16" customWidth="1"/>
    <col min="2" max="2" width="50.85546875" style="19" customWidth="1"/>
    <col min="3" max="3" width="32.5703125" style="19" customWidth="1"/>
    <col min="4" max="4" width="23.5703125" style="19" customWidth="1"/>
    <col min="5" max="5" width="24.7109375" style="19" customWidth="1"/>
    <col min="6" max="6" width="21.7109375" style="19" customWidth="1"/>
    <col min="7" max="7" width="17.5703125" style="19" bestFit="1" customWidth="1"/>
    <col min="8" max="8" width="13.140625" style="19" customWidth="1"/>
    <col min="9" max="9" width="12.28515625" style="19" customWidth="1"/>
    <col min="10" max="10" width="14.28515625" style="19" customWidth="1"/>
    <col min="11" max="11" width="14.140625" style="19" customWidth="1"/>
    <col min="12" max="252" width="9.140625" style="19"/>
    <col min="253" max="253" width="5.7109375" style="19" customWidth="1"/>
    <col min="254" max="254" width="23.5703125" style="19" customWidth="1"/>
    <col min="255" max="255" width="12.140625" style="19" customWidth="1"/>
    <col min="256" max="256" width="12.5703125" style="19" customWidth="1"/>
    <col min="257" max="257" width="20.7109375" style="19" customWidth="1"/>
    <col min="258" max="258" width="22.28515625" style="19" customWidth="1"/>
    <col min="259" max="259" width="12" style="19" bestFit="1" customWidth="1"/>
    <col min="260" max="260" width="10.85546875" style="19" bestFit="1" customWidth="1"/>
    <col min="261" max="261" width="37.5703125" style="19" customWidth="1"/>
    <col min="262" max="262" width="21.7109375" style="19" customWidth="1"/>
    <col min="263" max="263" width="17.5703125" style="19" bestFit="1" customWidth="1"/>
    <col min="264" max="264" width="13.140625" style="19" customWidth="1"/>
    <col min="265" max="265" width="12.28515625" style="19" customWidth="1"/>
    <col min="266" max="266" width="14.28515625" style="19" customWidth="1"/>
    <col min="267" max="267" width="14.140625" style="19" customWidth="1"/>
    <col min="268" max="508" width="9.140625" style="19"/>
    <col min="509" max="509" width="5.7109375" style="19" customWidth="1"/>
    <col min="510" max="510" width="23.5703125" style="19" customWidth="1"/>
    <col min="511" max="511" width="12.140625" style="19" customWidth="1"/>
    <col min="512" max="512" width="12.5703125" style="19" customWidth="1"/>
    <col min="513" max="513" width="20.7109375" style="19" customWidth="1"/>
    <col min="514" max="514" width="22.28515625" style="19" customWidth="1"/>
    <col min="515" max="515" width="12" style="19" bestFit="1" customWidth="1"/>
    <col min="516" max="516" width="10.85546875" style="19" bestFit="1" customWidth="1"/>
    <col min="517" max="517" width="37.5703125" style="19" customWidth="1"/>
    <col min="518" max="518" width="21.7109375" style="19" customWidth="1"/>
    <col min="519" max="519" width="17.5703125" style="19" bestFit="1" customWidth="1"/>
    <col min="520" max="520" width="13.140625" style="19" customWidth="1"/>
    <col min="521" max="521" width="12.28515625" style="19" customWidth="1"/>
    <col min="522" max="522" width="14.28515625" style="19" customWidth="1"/>
    <col min="523" max="523" width="14.140625" style="19" customWidth="1"/>
    <col min="524" max="764" width="9.140625" style="19"/>
    <col min="765" max="765" width="5.7109375" style="19" customWidth="1"/>
    <col min="766" max="766" width="23.5703125" style="19" customWidth="1"/>
    <col min="767" max="767" width="12.140625" style="19" customWidth="1"/>
    <col min="768" max="768" width="12.5703125" style="19" customWidth="1"/>
    <col min="769" max="769" width="20.7109375" style="19" customWidth="1"/>
    <col min="770" max="770" width="22.28515625" style="19" customWidth="1"/>
    <col min="771" max="771" width="12" style="19" bestFit="1" customWidth="1"/>
    <col min="772" max="772" width="10.85546875" style="19" bestFit="1" customWidth="1"/>
    <col min="773" max="773" width="37.5703125" style="19" customWidth="1"/>
    <col min="774" max="774" width="21.7109375" style="19" customWidth="1"/>
    <col min="775" max="775" width="17.5703125" style="19" bestFit="1" customWidth="1"/>
    <col min="776" max="776" width="13.140625" style="19" customWidth="1"/>
    <col min="777" max="777" width="12.28515625" style="19" customWidth="1"/>
    <col min="778" max="778" width="14.28515625" style="19" customWidth="1"/>
    <col min="779" max="779" width="14.140625" style="19" customWidth="1"/>
    <col min="780" max="1020" width="9.140625" style="19"/>
    <col min="1021" max="1021" width="5.7109375" style="19" customWidth="1"/>
    <col min="1022" max="1022" width="23.5703125" style="19" customWidth="1"/>
    <col min="1023" max="1023" width="12.140625" style="19" customWidth="1"/>
    <col min="1024" max="1024" width="12.5703125" style="19" customWidth="1"/>
    <col min="1025" max="1025" width="20.7109375" style="19" customWidth="1"/>
    <col min="1026" max="1026" width="22.28515625" style="19" customWidth="1"/>
    <col min="1027" max="1027" width="12" style="19" bestFit="1" customWidth="1"/>
    <col min="1028" max="1028" width="10.85546875" style="19" bestFit="1" customWidth="1"/>
    <col min="1029" max="1029" width="37.5703125" style="19" customWidth="1"/>
    <col min="1030" max="1030" width="21.7109375" style="19" customWidth="1"/>
    <col min="1031" max="1031" width="17.5703125" style="19" bestFit="1" customWidth="1"/>
    <col min="1032" max="1032" width="13.140625" style="19" customWidth="1"/>
    <col min="1033" max="1033" width="12.28515625" style="19" customWidth="1"/>
    <col min="1034" max="1034" width="14.28515625" style="19" customWidth="1"/>
    <col min="1035" max="1035" width="14.140625" style="19" customWidth="1"/>
    <col min="1036" max="1276" width="9.140625" style="19"/>
    <col min="1277" max="1277" width="5.7109375" style="19" customWidth="1"/>
    <col min="1278" max="1278" width="23.5703125" style="19" customWidth="1"/>
    <col min="1279" max="1279" width="12.140625" style="19" customWidth="1"/>
    <col min="1280" max="1280" width="12.5703125" style="19" customWidth="1"/>
    <col min="1281" max="1281" width="20.7109375" style="19" customWidth="1"/>
    <col min="1282" max="1282" width="22.28515625" style="19" customWidth="1"/>
    <col min="1283" max="1283" width="12" style="19" bestFit="1" customWidth="1"/>
    <col min="1284" max="1284" width="10.85546875" style="19" bestFit="1" customWidth="1"/>
    <col min="1285" max="1285" width="37.5703125" style="19" customWidth="1"/>
    <col min="1286" max="1286" width="21.7109375" style="19" customWidth="1"/>
    <col min="1287" max="1287" width="17.5703125" style="19" bestFit="1" customWidth="1"/>
    <col min="1288" max="1288" width="13.140625" style="19" customWidth="1"/>
    <col min="1289" max="1289" width="12.28515625" style="19" customWidth="1"/>
    <col min="1290" max="1290" width="14.28515625" style="19" customWidth="1"/>
    <col min="1291" max="1291" width="14.140625" style="19" customWidth="1"/>
    <col min="1292" max="1532" width="9.140625" style="19"/>
    <col min="1533" max="1533" width="5.7109375" style="19" customWidth="1"/>
    <col min="1534" max="1534" width="23.5703125" style="19" customWidth="1"/>
    <col min="1535" max="1535" width="12.140625" style="19" customWidth="1"/>
    <col min="1536" max="1536" width="12.5703125" style="19" customWidth="1"/>
    <col min="1537" max="1537" width="20.7109375" style="19" customWidth="1"/>
    <col min="1538" max="1538" width="22.28515625" style="19" customWidth="1"/>
    <col min="1539" max="1539" width="12" style="19" bestFit="1" customWidth="1"/>
    <col min="1540" max="1540" width="10.85546875" style="19" bestFit="1" customWidth="1"/>
    <col min="1541" max="1541" width="37.5703125" style="19" customWidth="1"/>
    <col min="1542" max="1542" width="21.7109375" style="19" customWidth="1"/>
    <col min="1543" max="1543" width="17.5703125" style="19" bestFit="1" customWidth="1"/>
    <col min="1544" max="1544" width="13.140625" style="19" customWidth="1"/>
    <col min="1545" max="1545" width="12.28515625" style="19" customWidth="1"/>
    <col min="1546" max="1546" width="14.28515625" style="19" customWidth="1"/>
    <col min="1547" max="1547" width="14.140625" style="19" customWidth="1"/>
    <col min="1548" max="1788" width="9.140625" style="19"/>
    <col min="1789" max="1789" width="5.7109375" style="19" customWidth="1"/>
    <col min="1790" max="1790" width="23.5703125" style="19" customWidth="1"/>
    <col min="1791" max="1791" width="12.140625" style="19" customWidth="1"/>
    <col min="1792" max="1792" width="12.5703125" style="19" customWidth="1"/>
    <col min="1793" max="1793" width="20.7109375" style="19" customWidth="1"/>
    <col min="1794" max="1794" width="22.28515625" style="19" customWidth="1"/>
    <col min="1795" max="1795" width="12" style="19" bestFit="1" customWidth="1"/>
    <col min="1796" max="1796" width="10.85546875" style="19" bestFit="1" customWidth="1"/>
    <col min="1797" max="1797" width="37.5703125" style="19" customWidth="1"/>
    <col min="1798" max="1798" width="21.7109375" style="19" customWidth="1"/>
    <col min="1799" max="1799" width="17.5703125" style="19" bestFit="1" customWidth="1"/>
    <col min="1800" max="1800" width="13.140625" style="19" customWidth="1"/>
    <col min="1801" max="1801" width="12.28515625" style="19" customWidth="1"/>
    <col min="1802" max="1802" width="14.28515625" style="19" customWidth="1"/>
    <col min="1803" max="1803" width="14.140625" style="19" customWidth="1"/>
    <col min="1804" max="2044" width="9.140625" style="19"/>
    <col min="2045" max="2045" width="5.7109375" style="19" customWidth="1"/>
    <col min="2046" max="2046" width="23.5703125" style="19" customWidth="1"/>
    <col min="2047" max="2047" width="12.140625" style="19" customWidth="1"/>
    <col min="2048" max="2048" width="12.5703125" style="19" customWidth="1"/>
    <col min="2049" max="2049" width="20.7109375" style="19" customWidth="1"/>
    <col min="2050" max="2050" width="22.28515625" style="19" customWidth="1"/>
    <col min="2051" max="2051" width="12" style="19" bestFit="1" customWidth="1"/>
    <col min="2052" max="2052" width="10.85546875" style="19" bestFit="1" customWidth="1"/>
    <col min="2053" max="2053" width="37.5703125" style="19" customWidth="1"/>
    <col min="2054" max="2054" width="21.7109375" style="19" customWidth="1"/>
    <col min="2055" max="2055" width="17.5703125" style="19" bestFit="1" customWidth="1"/>
    <col min="2056" max="2056" width="13.140625" style="19" customWidth="1"/>
    <col min="2057" max="2057" width="12.28515625" style="19" customWidth="1"/>
    <col min="2058" max="2058" width="14.28515625" style="19" customWidth="1"/>
    <col min="2059" max="2059" width="14.140625" style="19" customWidth="1"/>
    <col min="2060" max="2300" width="9.140625" style="19"/>
    <col min="2301" max="2301" width="5.7109375" style="19" customWidth="1"/>
    <col min="2302" max="2302" width="23.5703125" style="19" customWidth="1"/>
    <col min="2303" max="2303" width="12.140625" style="19" customWidth="1"/>
    <col min="2304" max="2304" width="12.5703125" style="19" customWidth="1"/>
    <col min="2305" max="2305" width="20.7109375" style="19" customWidth="1"/>
    <col min="2306" max="2306" width="22.28515625" style="19" customWidth="1"/>
    <col min="2307" max="2307" width="12" style="19" bestFit="1" customWidth="1"/>
    <col min="2308" max="2308" width="10.85546875" style="19" bestFit="1" customWidth="1"/>
    <col min="2309" max="2309" width="37.5703125" style="19" customWidth="1"/>
    <col min="2310" max="2310" width="21.7109375" style="19" customWidth="1"/>
    <col min="2311" max="2311" width="17.5703125" style="19" bestFit="1" customWidth="1"/>
    <col min="2312" max="2312" width="13.140625" style="19" customWidth="1"/>
    <col min="2313" max="2313" width="12.28515625" style="19" customWidth="1"/>
    <col min="2314" max="2314" width="14.28515625" style="19" customWidth="1"/>
    <col min="2315" max="2315" width="14.140625" style="19" customWidth="1"/>
    <col min="2316" max="2556" width="9.140625" style="19"/>
    <col min="2557" max="2557" width="5.7109375" style="19" customWidth="1"/>
    <col min="2558" max="2558" width="23.5703125" style="19" customWidth="1"/>
    <col min="2559" max="2559" width="12.140625" style="19" customWidth="1"/>
    <col min="2560" max="2560" width="12.5703125" style="19" customWidth="1"/>
    <col min="2561" max="2561" width="20.7109375" style="19" customWidth="1"/>
    <col min="2562" max="2562" width="22.28515625" style="19" customWidth="1"/>
    <col min="2563" max="2563" width="12" style="19" bestFit="1" customWidth="1"/>
    <col min="2564" max="2564" width="10.85546875" style="19" bestFit="1" customWidth="1"/>
    <col min="2565" max="2565" width="37.5703125" style="19" customWidth="1"/>
    <col min="2566" max="2566" width="21.7109375" style="19" customWidth="1"/>
    <col min="2567" max="2567" width="17.5703125" style="19" bestFit="1" customWidth="1"/>
    <col min="2568" max="2568" width="13.140625" style="19" customWidth="1"/>
    <col min="2569" max="2569" width="12.28515625" style="19" customWidth="1"/>
    <col min="2570" max="2570" width="14.28515625" style="19" customWidth="1"/>
    <col min="2571" max="2571" width="14.140625" style="19" customWidth="1"/>
    <col min="2572" max="2812" width="9.140625" style="19"/>
    <col min="2813" max="2813" width="5.7109375" style="19" customWidth="1"/>
    <col min="2814" max="2814" width="23.5703125" style="19" customWidth="1"/>
    <col min="2815" max="2815" width="12.140625" style="19" customWidth="1"/>
    <col min="2816" max="2816" width="12.5703125" style="19" customWidth="1"/>
    <col min="2817" max="2817" width="20.7109375" style="19" customWidth="1"/>
    <col min="2818" max="2818" width="22.28515625" style="19" customWidth="1"/>
    <col min="2819" max="2819" width="12" style="19" bestFit="1" customWidth="1"/>
    <col min="2820" max="2820" width="10.85546875" style="19" bestFit="1" customWidth="1"/>
    <col min="2821" max="2821" width="37.5703125" style="19" customWidth="1"/>
    <col min="2822" max="2822" width="21.7109375" style="19" customWidth="1"/>
    <col min="2823" max="2823" width="17.5703125" style="19" bestFit="1" customWidth="1"/>
    <col min="2824" max="2824" width="13.140625" style="19" customWidth="1"/>
    <col min="2825" max="2825" width="12.28515625" style="19" customWidth="1"/>
    <col min="2826" max="2826" width="14.28515625" style="19" customWidth="1"/>
    <col min="2827" max="2827" width="14.140625" style="19" customWidth="1"/>
    <col min="2828" max="3068" width="9.140625" style="19"/>
    <col min="3069" max="3069" width="5.7109375" style="19" customWidth="1"/>
    <col min="3070" max="3070" width="23.5703125" style="19" customWidth="1"/>
    <col min="3071" max="3071" width="12.140625" style="19" customWidth="1"/>
    <col min="3072" max="3072" width="12.5703125" style="19" customWidth="1"/>
    <col min="3073" max="3073" width="20.7109375" style="19" customWidth="1"/>
    <col min="3074" max="3074" width="22.28515625" style="19" customWidth="1"/>
    <col min="3075" max="3075" width="12" style="19" bestFit="1" customWidth="1"/>
    <col min="3076" max="3076" width="10.85546875" style="19" bestFit="1" customWidth="1"/>
    <col min="3077" max="3077" width="37.5703125" style="19" customWidth="1"/>
    <col min="3078" max="3078" width="21.7109375" style="19" customWidth="1"/>
    <col min="3079" max="3079" width="17.5703125" style="19" bestFit="1" customWidth="1"/>
    <col min="3080" max="3080" width="13.140625" style="19" customWidth="1"/>
    <col min="3081" max="3081" width="12.28515625" style="19" customWidth="1"/>
    <col min="3082" max="3082" width="14.28515625" style="19" customWidth="1"/>
    <col min="3083" max="3083" width="14.140625" style="19" customWidth="1"/>
    <col min="3084" max="3324" width="9.140625" style="19"/>
    <col min="3325" max="3325" width="5.7109375" style="19" customWidth="1"/>
    <col min="3326" max="3326" width="23.5703125" style="19" customWidth="1"/>
    <col min="3327" max="3327" width="12.140625" style="19" customWidth="1"/>
    <col min="3328" max="3328" width="12.5703125" style="19" customWidth="1"/>
    <col min="3329" max="3329" width="20.7109375" style="19" customWidth="1"/>
    <col min="3330" max="3330" width="22.28515625" style="19" customWidth="1"/>
    <col min="3331" max="3331" width="12" style="19" bestFit="1" customWidth="1"/>
    <col min="3332" max="3332" width="10.85546875" style="19" bestFit="1" customWidth="1"/>
    <col min="3333" max="3333" width="37.5703125" style="19" customWidth="1"/>
    <col min="3334" max="3334" width="21.7109375" style="19" customWidth="1"/>
    <col min="3335" max="3335" width="17.5703125" style="19" bestFit="1" customWidth="1"/>
    <col min="3336" max="3336" width="13.140625" style="19" customWidth="1"/>
    <col min="3337" max="3337" width="12.28515625" style="19" customWidth="1"/>
    <col min="3338" max="3338" width="14.28515625" style="19" customWidth="1"/>
    <col min="3339" max="3339" width="14.140625" style="19" customWidth="1"/>
    <col min="3340" max="3580" width="9.140625" style="19"/>
    <col min="3581" max="3581" width="5.7109375" style="19" customWidth="1"/>
    <col min="3582" max="3582" width="23.5703125" style="19" customWidth="1"/>
    <col min="3583" max="3583" width="12.140625" style="19" customWidth="1"/>
    <col min="3584" max="3584" width="12.5703125" style="19" customWidth="1"/>
    <col min="3585" max="3585" width="20.7109375" style="19" customWidth="1"/>
    <col min="3586" max="3586" width="22.28515625" style="19" customWidth="1"/>
    <col min="3587" max="3587" width="12" style="19" bestFit="1" customWidth="1"/>
    <col min="3588" max="3588" width="10.85546875" style="19" bestFit="1" customWidth="1"/>
    <col min="3589" max="3589" width="37.5703125" style="19" customWidth="1"/>
    <col min="3590" max="3590" width="21.7109375" style="19" customWidth="1"/>
    <col min="3591" max="3591" width="17.5703125" style="19" bestFit="1" customWidth="1"/>
    <col min="3592" max="3592" width="13.140625" style="19" customWidth="1"/>
    <col min="3593" max="3593" width="12.28515625" style="19" customWidth="1"/>
    <col min="3594" max="3594" width="14.28515625" style="19" customWidth="1"/>
    <col min="3595" max="3595" width="14.140625" style="19" customWidth="1"/>
    <col min="3596" max="3836" width="9.140625" style="19"/>
    <col min="3837" max="3837" width="5.7109375" style="19" customWidth="1"/>
    <col min="3838" max="3838" width="23.5703125" style="19" customWidth="1"/>
    <col min="3839" max="3839" width="12.140625" style="19" customWidth="1"/>
    <col min="3840" max="3840" width="12.5703125" style="19" customWidth="1"/>
    <col min="3841" max="3841" width="20.7109375" style="19" customWidth="1"/>
    <col min="3842" max="3842" width="22.28515625" style="19" customWidth="1"/>
    <col min="3843" max="3843" width="12" style="19" bestFit="1" customWidth="1"/>
    <col min="3844" max="3844" width="10.85546875" style="19" bestFit="1" customWidth="1"/>
    <col min="3845" max="3845" width="37.5703125" style="19" customWidth="1"/>
    <col min="3846" max="3846" width="21.7109375" style="19" customWidth="1"/>
    <col min="3847" max="3847" width="17.5703125" style="19" bestFit="1" customWidth="1"/>
    <col min="3848" max="3848" width="13.140625" style="19" customWidth="1"/>
    <col min="3849" max="3849" width="12.28515625" style="19" customWidth="1"/>
    <col min="3850" max="3850" width="14.28515625" style="19" customWidth="1"/>
    <col min="3851" max="3851" width="14.140625" style="19" customWidth="1"/>
    <col min="3852" max="4092" width="9.140625" style="19"/>
    <col min="4093" max="4093" width="5.7109375" style="19" customWidth="1"/>
    <col min="4094" max="4094" width="23.5703125" style="19" customWidth="1"/>
    <col min="4095" max="4095" width="12.140625" style="19" customWidth="1"/>
    <col min="4096" max="4096" width="12.5703125" style="19" customWidth="1"/>
    <col min="4097" max="4097" width="20.7109375" style="19" customWidth="1"/>
    <col min="4098" max="4098" width="22.28515625" style="19" customWidth="1"/>
    <col min="4099" max="4099" width="12" style="19" bestFit="1" customWidth="1"/>
    <col min="4100" max="4100" width="10.85546875" style="19" bestFit="1" customWidth="1"/>
    <col min="4101" max="4101" width="37.5703125" style="19" customWidth="1"/>
    <col min="4102" max="4102" width="21.7109375" style="19" customWidth="1"/>
    <col min="4103" max="4103" width="17.5703125" style="19" bestFit="1" customWidth="1"/>
    <col min="4104" max="4104" width="13.140625" style="19" customWidth="1"/>
    <col min="4105" max="4105" width="12.28515625" style="19" customWidth="1"/>
    <col min="4106" max="4106" width="14.28515625" style="19" customWidth="1"/>
    <col min="4107" max="4107" width="14.140625" style="19" customWidth="1"/>
    <col min="4108" max="4348" width="9.140625" style="19"/>
    <col min="4349" max="4349" width="5.7109375" style="19" customWidth="1"/>
    <col min="4350" max="4350" width="23.5703125" style="19" customWidth="1"/>
    <col min="4351" max="4351" width="12.140625" style="19" customWidth="1"/>
    <col min="4352" max="4352" width="12.5703125" style="19" customWidth="1"/>
    <col min="4353" max="4353" width="20.7109375" style="19" customWidth="1"/>
    <col min="4354" max="4354" width="22.28515625" style="19" customWidth="1"/>
    <col min="4355" max="4355" width="12" style="19" bestFit="1" customWidth="1"/>
    <col min="4356" max="4356" width="10.85546875" style="19" bestFit="1" customWidth="1"/>
    <col min="4357" max="4357" width="37.5703125" style="19" customWidth="1"/>
    <col min="4358" max="4358" width="21.7109375" style="19" customWidth="1"/>
    <col min="4359" max="4359" width="17.5703125" style="19" bestFit="1" customWidth="1"/>
    <col min="4360" max="4360" width="13.140625" style="19" customWidth="1"/>
    <col min="4361" max="4361" width="12.28515625" style="19" customWidth="1"/>
    <col min="4362" max="4362" width="14.28515625" style="19" customWidth="1"/>
    <col min="4363" max="4363" width="14.140625" style="19" customWidth="1"/>
    <col min="4364" max="4604" width="9.140625" style="19"/>
    <col min="4605" max="4605" width="5.7109375" style="19" customWidth="1"/>
    <col min="4606" max="4606" width="23.5703125" style="19" customWidth="1"/>
    <col min="4607" max="4607" width="12.140625" style="19" customWidth="1"/>
    <col min="4608" max="4608" width="12.5703125" style="19" customWidth="1"/>
    <col min="4609" max="4609" width="20.7109375" style="19" customWidth="1"/>
    <col min="4610" max="4610" width="22.28515625" style="19" customWidth="1"/>
    <col min="4611" max="4611" width="12" style="19" bestFit="1" customWidth="1"/>
    <col min="4612" max="4612" width="10.85546875" style="19" bestFit="1" customWidth="1"/>
    <col min="4613" max="4613" width="37.5703125" style="19" customWidth="1"/>
    <col min="4614" max="4614" width="21.7109375" style="19" customWidth="1"/>
    <col min="4615" max="4615" width="17.5703125" style="19" bestFit="1" customWidth="1"/>
    <col min="4616" max="4616" width="13.140625" style="19" customWidth="1"/>
    <col min="4617" max="4617" width="12.28515625" style="19" customWidth="1"/>
    <col min="4618" max="4618" width="14.28515625" style="19" customWidth="1"/>
    <col min="4619" max="4619" width="14.140625" style="19" customWidth="1"/>
    <col min="4620" max="4860" width="9.140625" style="19"/>
    <col min="4861" max="4861" width="5.7109375" style="19" customWidth="1"/>
    <col min="4862" max="4862" width="23.5703125" style="19" customWidth="1"/>
    <col min="4863" max="4863" width="12.140625" style="19" customWidth="1"/>
    <col min="4864" max="4864" width="12.5703125" style="19" customWidth="1"/>
    <col min="4865" max="4865" width="20.7109375" style="19" customWidth="1"/>
    <col min="4866" max="4866" width="22.28515625" style="19" customWidth="1"/>
    <col min="4867" max="4867" width="12" style="19" bestFit="1" customWidth="1"/>
    <col min="4868" max="4868" width="10.85546875" style="19" bestFit="1" customWidth="1"/>
    <col min="4869" max="4869" width="37.5703125" style="19" customWidth="1"/>
    <col min="4870" max="4870" width="21.7109375" style="19" customWidth="1"/>
    <col min="4871" max="4871" width="17.5703125" style="19" bestFit="1" customWidth="1"/>
    <col min="4872" max="4872" width="13.140625" style="19" customWidth="1"/>
    <col min="4873" max="4873" width="12.28515625" style="19" customWidth="1"/>
    <col min="4874" max="4874" width="14.28515625" style="19" customWidth="1"/>
    <col min="4875" max="4875" width="14.140625" style="19" customWidth="1"/>
    <col min="4876" max="5116" width="9.140625" style="19"/>
    <col min="5117" max="5117" width="5.7109375" style="19" customWidth="1"/>
    <col min="5118" max="5118" width="23.5703125" style="19" customWidth="1"/>
    <col min="5119" max="5119" width="12.140625" style="19" customWidth="1"/>
    <col min="5120" max="5120" width="12.5703125" style="19" customWidth="1"/>
    <col min="5121" max="5121" width="20.7109375" style="19" customWidth="1"/>
    <col min="5122" max="5122" width="22.28515625" style="19" customWidth="1"/>
    <col min="5123" max="5123" width="12" style="19" bestFit="1" customWidth="1"/>
    <col min="5124" max="5124" width="10.85546875" style="19" bestFit="1" customWidth="1"/>
    <col min="5125" max="5125" width="37.5703125" style="19" customWidth="1"/>
    <col min="5126" max="5126" width="21.7109375" style="19" customWidth="1"/>
    <col min="5127" max="5127" width="17.5703125" style="19" bestFit="1" customWidth="1"/>
    <col min="5128" max="5128" width="13.140625" style="19" customWidth="1"/>
    <col min="5129" max="5129" width="12.28515625" style="19" customWidth="1"/>
    <col min="5130" max="5130" width="14.28515625" style="19" customWidth="1"/>
    <col min="5131" max="5131" width="14.140625" style="19" customWidth="1"/>
    <col min="5132" max="5372" width="9.140625" style="19"/>
    <col min="5373" max="5373" width="5.7109375" style="19" customWidth="1"/>
    <col min="5374" max="5374" width="23.5703125" style="19" customWidth="1"/>
    <col min="5375" max="5375" width="12.140625" style="19" customWidth="1"/>
    <col min="5376" max="5376" width="12.5703125" style="19" customWidth="1"/>
    <col min="5377" max="5377" width="20.7109375" style="19" customWidth="1"/>
    <col min="5378" max="5378" width="22.28515625" style="19" customWidth="1"/>
    <col min="5379" max="5379" width="12" style="19" bestFit="1" customWidth="1"/>
    <col min="5380" max="5380" width="10.85546875" style="19" bestFit="1" customWidth="1"/>
    <col min="5381" max="5381" width="37.5703125" style="19" customWidth="1"/>
    <col min="5382" max="5382" width="21.7109375" style="19" customWidth="1"/>
    <col min="5383" max="5383" width="17.5703125" style="19" bestFit="1" customWidth="1"/>
    <col min="5384" max="5384" width="13.140625" style="19" customWidth="1"/>
    <col min="5385" max="5385" width="12.28515625" style="19" customWidth="1"/>
    <col min="5386" max="5386" width="14.28515625" style="19" customWidth="1"/>
    <col min="5387" max="5387" width="14.140625" style="19" customWidth="1"/>
    <col min="5388" max="5628" width="9.140625" style="19"/>
    <col min="5629" max="5629" width="5.7109375" style="19" customWidth="1"/>
    <col min="5630" max="5630" width="23.5703125" style="19" customWidth="1"/>
    <col min="5631" max="5631" width="12.140625" style="19" customWidth="1"/>
    <col min="5632" max="5632" width="12.5703125" style="19" customWidth="1"/>
    <col min="5633" max="5633" width="20.7109375" style="19" customWidth="1"/>
    <col min="5634" max="5634" width="22.28515625" style="19" customWidth="1"/>
    <col min="5635" max="5635" width="12" style="19" bestFit="1" customWidth="1"/>
    <col min="5636" max="5636" width="10.85546875" style="19" bestFit="1" customWidth="1"/>
    <col min="5637" max="5637" width="37.5703125" style="19" customWidth="1"/>
    <col min="5638" max="5638" width="21.7109375" style="19" customWidth="1"/>
    <col min="5639" max="5639" width="17.5703125" style="19" bestFit="1" customWidth="1"/>
    <col min="5640" max="5640" width="13.140625" style="19" customWidth="1"/>
    <col min="5641" max="5641" width="12.28515625" style="19" customWidth="1"/>
    <col min="5642" max="5642" width="14.28515625" style="19" customWidth="1"/>
    <col min="5643" max="5643" width="14.140625" style="19" customWidth="1"/>
    <col min="5644" max="5884" width="9.140625" style="19"/>
    <col min="5885" max="5885" width="5.7109375" style="19" customWidth="1"/>
    <col min="5886" max="5886" width="23.5703125" style="19" customWidth="1"/>
    <col min="5887" max="5887" width="12.140625" style="19" customWidth="1"/>
    <col min="5888" max="5888" width="12.5703125" style="19" customWidth="1"/>
    <col min="5889" max="5889" width="20.7109375" style="19" customWidth="1"/>
    <col min="5890" max="5890" width="22.28515625" style="19" customWidth="1"/>
    <col min="5891" max="5891" width="12" style="19" bestFit="1" customWidth="1"/>
    <col min="5892" max="5892" width="10.85546875" style="19" bestFit="1" customWidth="1"/>
    <col min="5893" max="5893" width="37.5703125" style="19" customWidth="1"/>
    <col min="5894" max="5894" width="21.7109375" style="19" customWidth="1"/>
    <col min="5895" max="5895" width="17.5703125" style="19" bestFit="1" customWidth="1"/>
    <col min="5896" max="5896" width="13.140625" style="19" customWidth="1"/>
    <col min="5897" max="5897" width="12.28515625" style="19" customWidth="1"/>
    <col min="5898" max="5898" width="14.28515625" style="19" customWidth="1"/>
    <col min="5899" max="5899" width="14.140625" style="19" customWidth="1"/>
    <col min="5900" max="6140" width="9.140625" style="19"/>
    <col min="6141" max="6141" width="5.7109375" style="19" customWidth="1"/>
    <col min="6142" max="6142" width="23.5703125" style="19" customWidth="1"/>
    <col min="6143" max="6143" width="12.140625" style="19" customWidth="1"/>
    <col min="6144" max="6144" width="12.5703125" style="19" customWidth="1"/>
    <col min="6145" max="6145" width="20.7109375" style="19" customWidth="1"/>
    <col min="6146" max="6146" width="22.28515625" style="19" customWidth="1"/>
    <col min="6147" max="6147" width="12" style="19" bestFit="1" customWidth="1"/>
    <col min="6148" max="6148" width="10.85546875" style="19" bestFit="1" customWidth="1"/>
    <col min="6149" max="6149" width="37.5703125" style="19" customWidth="1"/>
    <col min="6150" max="6150" width="21.7109375" style="19" customWidth="1"/>
    <col min="6151" max="6151" width="17.5703125" style="19" bestFit="1" customWidth="1"/>
    <col min="6152" max="6152" width="13.140625" style="19" customWidth="1"/>
    <col min="6153" max="6153" width="12.28515625" style="19" customWidth="1"/>
    <col min="6154" max="6154" width="14.28515625" style="19" customWidth="1"/>
    <col min="6155" max="6155" width="14.140625" style="19" customWidth="1"/>
    <col min="6156" max="6396" width="9.140625" style="19"/>
    <col min="6397" max="6397" width="5.7109375" style="19" customWidth="1"/>
    <col min="6398" max="6398" width="23.5703125" style="19" customWidth="1"/>
    <col min="6399" max="6399" width="12.140625" style="19" customWidth="1"/>
    <col min="6400" max="6400" width="12.5703125" style="19" customWidth="1"/>
    <col min="6401" max="6401" width="20.7109375" style="19" customWidth="1"/>
    <col min="6402" max="6402" width="22.28515625" style="19" customWidth="1"/>
    <col min="6403" max="6403" width="12" style="19" bestFit="1" customWidth="1"/>
    <col min="6404" max="6404" width="10.85546875" style="19" bestFit="1" customWidth="1"/>
    <col min="6405" max="6405" width="37.5703125" style="19" customWidth="1"/>
    <col min="6406" max="6406" width="21.7109375" style="19" customWidth="1"/>
    <col min="6407" max="6407" width="17.5703125" style="19" bestFit="1" customWidth="1"/>
    <col min="6408" max="6408" width="13.140625" style="19" customWidth="1"/>
    <col min="6409" max="6409" width="12.28515625" style="19" customWidth="1"/>
    <col min="6410" max="6410" width="14.28515625" style="19" customWidth="1"/>
    <col min="6411" max="6411" width="14.140625" style="19" customWidth="1"/>
    <col min="6412" max="6652" width="9.140625" style="19"/>
    <col min="6653" max="6653" width="5.7109375" style="19" customWidth="1"/>
    <col min="6654" max="6654" width="23.5703125" style="19" customWidth="1"/>
    <col min="6655" max="6655" width="12.140625" style="19" customWidth="1"/>
    <col min="6656" max="6656" width="12.5703125" style="19" customWidth="1"/>
    <col min="6657" max="6657" width="20.7109375" style="19" customWidth="1"/>
    <col min="6658" max="6658" width="22.28515625" style="19" customWidth="1"/>
    <col min="6659" max="6659" width="12" style="19" bestFit="1" customWidth="1"/>
    <col min="6660" max="6660" width="10.85546875" style="19" bestFit="1" customWidth="1"/>
    <col min="6661" max="6661" width="37.5703125" style="19" customWidth="1"/>
    <col min="6662" max="6662" width="21.7109375" style="19" customWidth="1"/>
    <col min="6663" max="6663" width="17.5703125" style="19" bestFit="1" customWidth="1"/>
    <col min="6664" max="6664" width="13.140625" style="19" customWidth="1"/>
    <col min="6665" max="6665" width="12.28515625" style="19" customWidth="1"/>
    <col min="6666" max="6666" width="14.28515625" style="19" customWidth="1"/>
    <col min="6667" max="6667" width="14.140625" style="19" customWidth="1"/>
    <col min="6668" max="6908" width="9.140625" style="19"/>
    <col min="6909" max="6909" width="5.7109375" style="19" customWidth="1"/>
    <col min="6910" max="6910" width="23.5703125" style="19" customWidth="1"/>
    <col min="6911" max="6911" width="12.140625" style="19" customWidth="1"/>
    <col min="6912" max="6912" width="12.5703125" style="19" customWidth="1"/>
    <col min="6913" max="6913" width="20.7109375" style="19" customWidth="1"/>
    <col min="6914" max="6914" width="22.28515625" style="19" customWidth="1"/>
    <col min="6915" max="6915" width="12" style="19" bestFit="1" customWidth="1"/>
    <col min="6916" max="6916" width="10.85546875" style="19" bestFit="1" customWidth="1"/>
    <col min="6917" max="6917" width="37.5703125" style="19" customWidth="1"/>
    <col min="6918" max="6918" width="21.7109375" style="19" customWidth="1"/>
    <col min="6919" max="6919" width="17.5703125" style="19" bestFit="1" customWidth="1"/>
    <col min="6920" max="6920" width="13.140625" style="19" customWidth="1"/>
    <col min="6921" max="6921" width="12.28515625" style="19" customWidth="1"/>
    <col min="6922" max="6922" width="14.28515625" style="19" customWidth="1"/>
    <col min="6923" max="6923" width="14.140625" style="19" customWidth="1"/>
    <col min="6924" max="7164" width="9.140625" style="19"/>
    <col min="7165" max="7165" width="5.7109375" style="19" customWidth="1"/>
    <col min="7166" max="7166" width="23.5703125" style="19" customWidth="1"/>
    <col min="7167" max="7167" width="12.140625" style="19" customWidth="1"/>
    <col min="7168" max="7168" width="12.5703125" style="19" customWidth="1"/>
    <col min="7169" max="7169" width="20.7109375" style="19" customWidth="1"/>
    <col min="7170" max="7170" width="22.28515625" style="19" customWidth="1"/>
    <col min="7171" max="7171" width="12" style="19" bestFit="1" customWidth="1"/>
    <col min="7172" max="7172" width="10.85546875" style="19" bestFit="1" customWidth="1"/>
    <col min="7173" max="7173" width="37.5703125" style="19" customWidth="1"/>
    <col min="7174" max="7174" width="21.7109375" style="19" customWidth="1"/>
    <col min="7175" max="7175" width="17.5703125" style="19" bestFit="1" customWidth="1"/>
    <col min="7176" max="7176" width="13.140625" style="19" customWidth="1"/>
    <col min="7177" max="7177" width="12.28515625" style="19" customWidth="1"/>
    <col min="7178" max="7178" width="14.28515625" style="19" customWidth="1"/>
    <col min="7179" max="7179" width="14.140625" style="19" customWidth="1"/>
    <col min="7180" max="7420" width="9.140625" style="19"/>
    <col min="7421" max="7421" width="5.7109375" style="19" customWidth="1"/>
    <col min="7422" max="7422" width="23.5703125" style="19" customWidth="1"/>
    <col min="7423" max="7423" width="12.140625" style="19" customWidth="1"/>
    <col min="7424" max="7424" width="12.5703125" style="19" customWidth="1"/>
    <col min="7425" max="7425" width="20.7109375" style="19" customWidth="1"/>
    <col min="7426" max="7426" width="22.28515625" style="19" customWidth="1"/>
    <col min="7427" max="7427" width="12" style="19" bestFit="1" customWidth="1"/>
    <col min="7428" max="7428" width="10.85546875" style="19" bestFit="1" customWidth="1"/>
    <col min="7429" max="7429" width="37.5703125" style="19" customWidth="1"/>
    <col min="7430" max="7430" width="21.7109375" style="19" customWidth="1"/>
    <col min="7431" max="7431" width="17.5703125" style="19" bestFit="1" customWidth="1"/>
    <col min="7432" max="7432" width="13.140625" style="19" customWidth="1"/>
    <col min="7433" max="7433" width="12.28515625" style="19" customWidth="1"/>
    <col min="7434" max="7434" width="14.28515625" style="19" customWidth="1"/>
    <col min="7435" max="7435" width="14.140625" style="19" customWidth="1"/>
    <col min="7436" max="7676" width="9.140625" style="19"/>
    <col min="7677" max="7677" width="5.7109375" style="19" customWidth="1"/>
    <col min="7678" max="7678" width="23.5703125" style="19" customWidth="1"/>
    <col min="7679" max="7679" width="12.140625" style="19" customWidth="1"/>
    <col min="7680" max="7680" width="12.5703125" style="19" customWidth="1"/>
    <col min="7681" max="7681" width="20.7109375" style="19" customWidth="1"/>
    <col min="7682" max="7682" width="22.28515625" style="19" customWidth="1"/>
    <col min="7683" max="7683" width="12" style="19" bestFit="1" customWidth="1"/>
    <col min="7684" max="7684" width="10.85546875" style="19" bestFit="1" customWidth="1"/>
    <col min="7685" max="7685" width="37.5703125" style="19" customWidth="1"/>
    <col min="7686" max="7686" width="21.7109375" style="19" customWidth="1"/>
    <col min="7687" max="7687" width="17.5703125" style="19" bestFit="1" customWidth="1"/>
    <col min="7688" max="7688" width="13.140625" style="19" customWidth="1"/>
    <col min="7689" max="7689" width="12.28515625" style="19" customWidth="1"/>
    <col min="7690" max="7690" width="14.28515625" style="19" customWidth="1"/>
    <col min="7691" max="7691" width="14.140625" style="19" customWidth="1"/>
    <col min="7692" max="7932" width="9.140625" style="19"/>
    <col min="7933" max="7933" width="5.7109375" style="19" customWidth="1"/>
    <col min="7934" max="7934" width="23.5703125" style="19" customWidth="1"/>
    <col min="7935" max="7935" width="12.140625" style="19" customWidth="1"/>
    <col min="7936" max="7936" width="12.5703125" style="19" customWidth="1"/>
    <col min="7937" max="7937" width="20.7109375" style="19" customWidth="1"/>
    <col min="7938" max="7938" width="22.28515625" style="19" customWidth="1"/>
    <col min="7939" max="7939" width="12" style="19" bestFit="1" customWidth="1"/>
    <col min="7940" max="7940" width="10.85546875" style="19" bestFit="1" customWidth="1"/>
    <col min="7941" max="7941" width="37.5703125" style="19" customWidth="1"/>
    <col min="7942" max="7942" width="21.7109375" style="19" customWidth="1"/>
    <col min="7943" max="7943" width="17.5703125" style="19" bestFit="1" customWidth="1"/>
    <col min="7944" max="7944" width="13.140625" style="19" customWidth="1"/>
    <col min="7945" max="7945" width="12.28515625" style="19" customWidth="1"/>
    <col min="7946" max="7946" width="14.28515625" style="19" customWidth="1"/>
    <col min="7947" max="7947" width="14.140625" style="19" customWidth="1"/>
    <col min="7948" max="8188" width="9.140625" style="19"/>
    <col min="8189" max="8189" width="5.7109375" style="19" customWidth="1"/>
    <col min="8190" max="8190" width="23.5703125" style="19" customWidth="1"/>
    <col min="8191" max="8191" width="12.140625" style="19" customWidth="1"/>
    <col min="8192" max="8192" width="12.5703125" style="19" customWidth="1"/>
    <col min="8193" max="8193" width="20.7109375" style="19" customWidth="1"/>
    <col min="8194" max="8194" width="22.28515625" style="19" customWidth="1"/>
    <col min="8195" max="8195" width="12" style="19" bestFit="1" customWidth="1"/>
    <col min="8196" max="8196" width="10.85546875" style="19" bestFit="1" customWidth="1"/>
    <col min="8197" max="8197" width="37.5703125" style="19" customWidth="1"/>
    <col min="8198" max="8198" width="21.7109375" style="19" customWidth="1"/>
    <col min="8199" max="8199" width="17.5703125" style="19" bestFit="1" customWidth="1"/>
    <col min="8200" max="8200" width="13.140625" style="19" customWidth="1"/>
    <col min="8201" max="8201" width="12.28515625" style="19" customWidth="1"/>
    <col min="8202" max="8202" width="14.28515625" style="19" customWidth="1"/>
    <col min="8203" max="8203" width="14.140625" style="19" customWidth="1"/>
    <col min="8204" max="8444" width="9.140625" style="19"/>
    <col min="8445" max="8445" width="5.7109375" style="19" customWidth="1"/>
    <col min="8446" max="8446" width="23.5703125" style="19" customWidth="1"/>
    <col min="8447" max="8447" width="12.140625" style="19" customWidth="1"/>
    <col min="8448" max="8448" width="12.5703125" style="19" customWidth="1"/>
    <col min="8449" max="8449" width="20.7109375" style="19" customWidth="1"/>
    <col min="8450" max="8450" width="22.28515625" style="19" customWidth="1"/>
    <col min="8451" max="8451" width="12" style="19" bestFit="1" customWidth="1"/>
    <col min="8452" max="8452" width="10.85546875" style="19" bestFit="1" customWidth="1"/>
    <col min="8453" max="8453" width="37.5703125" style="19" customWidth="1"/>
    <col min="8454" max="8454" width="21.7109375" style="19" customWidth="1"/>
    <col min="8455" max="8455" width="17.5703125" style="19" bestFit="1" customWidth="1"/>
    <col min="8456" max="8456" width="13.140625" style="19" customWidth="1"/>
    <col min="8457" max="8457" width="12.28515625" style="19" customWidth="1"/>
    <col min="8458" max="8458" width="14.28515625" style="19" customWidth="1"/>
    <col min="8459" max="8459" width="14.140625" style="19" customWidth="1"/>
    <col min="8460" max="8700" width="9.140625" style="19"/>
    <col min="8701" max="8701" width="5.7109375" style="19" customWidth="1"/>
    <col min="8702" max="8702" width="23.5703125" style="19" customWidth="1"/>
    <col min="8703" max="8703" width="12.140625" style="19" customWidth="1"/>
    <col min="8704" max="8704" width="12.5703125" style="19" customWidth="1"/>
    <col min="8705" max="8705" width="20.7109375" style="19" customWidth="1"/>
    <col min="8706" max="8706" width="22.28515625" style="19" customWidth="1"/>
    <col min="8707" max="8707" width="12" style="19" bestFit="1" customWidth="1"/>
    <col min="8708" max="8708" width="10.85546875" style="19" bestFit="1" customWidth="1"/>
    <col min="8709" max="8709" width="37.5703125" style="19" customWidth="1"/>
    <col min="8710" max="8710" width="21.7109375" style="19" customWidth="1"/>
    <col min="8711" max="8711" width="17.5703125" style="19" bestFit="1" customWidth="1"/>
    <col min="8712" max="8712" width="13.140625" style="19" customWidth="1"/>
    <col min="8713" max="8713" width="12.28515625" style="19" customWidth="1"/>
    <col min="8714" max="8714" width="14.28515625" style="19" customWidth="1"/>
    <col min="8715" max="8715" width="14.140625" style="19" customWidth="1"/>
    <col min="8716" max="8956" width="9.140625" style="19"/>
    <col min="8957" max="8957" width="5.7109375" style="19" customWidth="1"/>
    <col min="8958" max="8958" width="23.5703125" style="19" customWidth="1"/>
    <col min="8959" max="8959" width="12.140625" style="19" customWidth="1"/>
    <col min="8960" max="8960" width="12.5703125" style="19" customWidth="1"/>
    <col min="8961" max="8961" width="20.7109375" style="19" customWidth="1"/>
    <col min="8962" max="8962" width="22.28515625" style="19" customWidth="1"/>
    <col min="8963" max="8963" width="12" style="19" bestFit="1" customWidth="1"/>
    <col min="8964" max="8964" width="10.85546875" style="19" bestFit="1" customWidth="1"/>
    <col min="8965" max="8965" width="37.5703125" style="19" customWidth="1"/>
    <col min="8966" max="8966" width="21.7109375" style="19" customWidth="1"/>
    <col min="8967" max="8967" width="17.5703125" style="19" bestFit="1" customWidth="1"/>
    <col min="8968" max="8968" width="13.140625" style="19" customWidth="1"/>
    <col min="8969" max="8969" width="12.28515625" style="19" customWidth="1"/>
    <col min="8970" max="8970" width="14.28515625" style="19" customWidth="1"/>
    <col min="8971" max="8971" width="14.140625" style="19" customWidth="1"/>
    <col min="8972" max="9212" width="9.140625" style="19"/>
    <col min="9213" max="9213" width="5.7109375" style="19" customWidth="1"/>
    <col min="9214" max="9214" width="23.5703125" style="19" customWidth="1"/>
    <col min="9215" max="9215" width="12.140625" style="19" customWidth="1"/>
    <col min="9216" max="9216" width="12.5703125" style="19" customWidth="1"/>
    <col min="9217" max="9217" width="20.7109375" style="19" customWidth="1"/>
    <col min="9218" max="9218" width="22.28515625" style="19" customWidth="1"/>
    <col min="9219" max="9219" width="12" style="19" bestFit="1" customWidth="1"/>
    <col min="9220" max="9220" width="10.85546875" style="19" bestFit="1" customWidth="1"/>
    <col min="9221" max="9221" width="37.5703125" style="19" customWidth="1"/>
    <col min="9222" max="9222" width="21.7109375" style="19" customWidth="1"/>
    <col min="9223" max="9223" width="17.5703125" style="19" bestFit="1" customWidth="1"/>
    <col min="9224" max="9224" width="13.140625" style="19" customWidth="1"/>
    <col min="9225" max="9225" width="12.28515625" style="19" customWidth="1"/>
    <col min="9226" max="9226" width="14.28515625" style="19" customWidth="1"/>
    <col min="9227" max="9227" width="14.140625" style="19" customWidth="1"/>
    <col min="9228" max="9468" width="9.140625" style="19"/>
    <col min="9469" max="9469" width="5.7109375" style="19" customWidth="1"/>
    <col min="9470" max="9470" width="23.5703125" style="19" customWidth="1"/>
    <col min="9471" max="9471" width="12.140625" style="19" customWidth="1"/>
    <col min="9472" max="9472" width="12.5703125" style="19" customWidth="1"/>
    <col min="9473" max="9473" width="20.7109375" style="19" customWidth="1"/>
    <col min="9474" max="9474" width="22.28515625" style="19" customWidth="1"/>
    <col min="9475" max="9475" width="12" style="19" bestFit="1" customWidth="1"/>
    <col min="9476" max="9476" width="10.85546875" style="19" bestFit="1" customWidth="1"/>
    <col min="9477" max="9477" width="37.5703125" style="19" customWidth="1"/>
    <col min="9478" max="9478" width="21.7109375" style="19" customWidth="1"/>
    <col min="9479" max="9479" width="17.5703125" style="19" bestFit="1" customWidth="1"/>
    <col min="9480" max="9480" width="13.140625" style="19" customWidth="1"/>
    <col min="9481" max="9481" width="12.28515625" style="19" customWidth="1"/>
    <col min="9482" max="9482" width="14.28515625" style="19" customWidth="1"/>
    <col min="9483" max="9483" width="14.140625" style="19" customWidth="1"/>
    <col min="9484" max="9724" width="9.140625" style="19"/>
    <col min="9725" max="9725" width="5.7109375" style="19" customWidth="1"/>
    <col min="9726" max="9726" width="23.5703125" style="19" customWidth="1"/>
    <col min="9727" max="9727" width="12.140625" style="19" customWidth="1"/>
    <col min="9728" max="9728" width="12.5703125" style="19" customWidth="1"/>
    <col min="9729" max="9729" width="20.7109375" style="19" customWidth="1"/>
    <col min="9730" max="9730" width="22.28515625" style="19" customWidth="1"/>
    <col min="9731" max="9731" width="12" style="19" bestFit="1" customWidth="1"/>
    <col min="9732" max="9732" width="10.85546875" style="19" bestFit="1" customWidth="1"/>
    <col min="9733" max="9733" width="37.5703125" style="19" customWidth="1"/>
    <col min="9734" max="9734" width="21.7109375" style="19" customWidth="1"/>
    <col min="9735" max="9735" width="17.5703125" style="19" bestFit="1" customWidth="1"/>
    <col min="9736" max="9736" width="13.140625" style="19" customWidth="1"/>
    <col min="9737" max="9737" width="12.28515625" style="19" customWidth="1"/>
    <col min="9738" max="9738" width="14.28515625" style="19" customWidth="1"/>
    <col min="9739" max="9739" width="14.140625" style="19" customWidth="1"/>
    <col min="9740" max="9980" width="9.140625" style="19"/>
    <col min="9981" max="9981" width="5.7109375" style="19" customWidth="1"/>
    <col min="9982" max="9982" width="23.5703125" style="19" customWidth="1"/>
    <col min="9983" max="9983" width="12.140625" style="19" customWidth="1"/>
    <col min="9984" max="9984" width="12.5703125" style="19" customWidth="1"/>
    <col min="9985" max="9985" width="20.7109375" style="19" customWidth="1"/>
    <col min="9986" max="9986" width="22.28515625" style="19" customWidth="1"/>
    <col min="9987" max="9987" width="12" style="19" bestFit="1" customWidth="1"/>
    <col min="9988" max="9988" width="10.85546875" style="19" bestFit="1" customWidth="1"/>
    <col min="9989" max="9989" width="37.5703125" style="19" customWidth="1"/>
    <col min="9990" max="9990" width="21.7109375" style="19" customWidth="1"/>
    <col min="9991" max="9991" width="17.5703125" style="19" bestFit="1" customWidth="1"/>
    <col min="9992" max="9992" width="13.140625" style="19" customWidth="1"/>
    <col min="9993" max="9993" width="12.28515625" style="19" customWidth="1"/>
    <col min="9994" max="9994" width="14.28515625" style="19" customWidth="1"/>
    <col min="9995" max="9995" width="14.140625" style="19" customWidth="1"/>
    <col min="9996" max="10236" width="9.140625" style="19"/>
    <col min="10237" max="10237" width="5.7109375" style="19" customWidth="1"/>
    <col min="10238" max="10238" width="23.5703125" style="19" customWidth="1"/>
    <col min="10239" max="10239" width="12.140625" style="19" customWidth="1"/>
    <col min="10240" max="10240" width="12.5703125" style="19" customWidth="1"/>
    <col min="10241" max="10241" width="20.7109375" style="19" customWidth="1"/>
    <col min="10242" max="10242" width="22.28515625" style="19" customWidth="1"/>
    <col min="10243" max="10243" width="12" style="19" bestFit="1" customWidth="1"/>
    <col min="10244" max="10244" width="10.85546875" style="19" bestFit="1" customWidth="1"/>
    <col min="10245" max="10245" width="37.5703125" style="19" customWidth="1"/>
    <col min="10246" max="10246" width="21.7109375" style="19" customWidth="1"/>
    <col min="10247" max="10247" width="17.5703125" style="19" bestFit="1" customWidth="1"/>
    <col min="10248" max="10248" width="13.140625" style="19" customWidth="1"/>
    <col min="10249" max="10249" width="12.28515625" style="19" customWidth="1"/>
    <col min="10250" max="10250" width="14.28515625" style="19" customWidth="1"/>
    <col min="10251" max="10251" width="14.140625" style="19" customWidth="1"/>
    <col min="10252" max="10492" width="9.140625" style="19"/>
    <col min="10493" max="10493" width="5.7109375" style="19" customWidth="1"/>
    <col min="10494" max="10494" width="23.5703125" style="19" customWidth="1"/>
    <col min="10495" max="10495" width="12.140625" style="19" customWidth="1"/>
    <col min="10496" max="10496" width="12.5703125" style="19" customWidth="1"/>
    <col min="10497" max="10497" width="20.7109375" style="19" customWidth="1"/>
    <col min="10498" max="10498" width="22.28515625" style="19" customWidth="1"/>
    <col min="10499" max="10499" width="12" style="19" bestFit="1" customWidth="1"/>
    <col min="10500" max="10500" width="10.85546875" style="19" bestFit="1" customWidth="1"/>
    <col min="10501" max="10501" width="37.5703125" style="19" customWidth="1"/>
    <col min="10502" max="10502" width="21.7109375" style="19" customWidth="1"/>
    <col min="10503" max="10503" width="17.5703125" style="19" bestFit="1" customWidth="1"/>
    <col min="10504" max="10504" width="13.140625" style="19" customWidth="1"/>
    <col min="10505" max="10505" width="12.28515625" style="19" customWidth="1"/>
    <col min="10506" max="10506" width="14.28515625" style="19" customWidth="1"/>
    <col min="10507" max="10507" width="14.140625" style="19" customWidth="1"/>
    <col min="10508" max="10748" width="9.140625" style="19"/>
    <col min="10749" max="10749" width="5.7109375" style="19" customWidth="1"/>
    <col min="10750" max="10750" width="23.5703125" style="19" customWidth="1"/>
    <col min="10751" max="10751" width="12.140625" style="19" customWidth="1"/>
    <col min="10752" max="10752" width="12.5703125" style="19" customWidth="1"/>
    <col min="10753" max="10753" width="20.7109375" style="19" customWidth="1"/>
    <col min="10754" max="10754" width="22.28515625" style="19" customWidth="1"/>
    <col min="10755" max="10755" width="12" style="19" bestFit="1" customWidth="1"/>
    <col min="10756" max="10756" width="10.85546875" style="19" bestFit="1" customWidth="1"/>
    <col min="10757" max="10757" width="37.5703125" style="19" customWidth="1"/>
    <col min="10758" max="10758" width="21.7109375" style="19" customWidth="1"/>
    <col min="10759" max="10759" width="17.5703125" style="19" bestFit="1" customWidth="1"/>
    <col min="10760" max="10760" width="13.140625" style="19" customWidth="1"/>
    <col min="10761" max="10761" width="12.28515625" style="19" customWidth="1"/>
    <col min="10762" max="10762" width="14.28515625" style="19" customWidth="1"/>
    <col min="10763" max="10763" width="14.140625" style="19" customWidth="1"/>
    <col min="10764" max="11004" width="9.140625" style="19"/>
    <col min="11005" max="11005" width="5.7109375" style="19" customWidth="1"/>
    <col min="11006" max="11006" width="23.5703125" style="19" customWidth="1"/>
    <col min="11007" max="11007" width="12.140625" style="19" customWidth="1"/>
    <col min="11008" max="11008" width="12.5703125" style="19" customWidth="1"/>
    <col min="11009" max="11009" width="20.7109375" style="19" customWidth="1"/>
    <col min="11010" max="11010" width="22.28515625" style="19" customWidth="1"/>
    <col min="11011" max="11011" width="12" style="19" bestFit="1" customWidth="1"/>
    <col min="11012" max="11012" width="10.85546875" style="19" bestFit="1" customWidth="1"/>
    <col min="11013" max="11013" width="37.5703125" style="19" customWidth="1"/>
    <col min="11014" max="11014" width="21.7109375" style="19" customWidth="1"/>
    <col min="11015" max="11015" width="17.5703125" style="19" bestFit="1" customWidth="1"/>
    <col min="11016" max="11016" width="13.140625" style="19" customWidth="1"/>
    <col min="11017" max="11017" width="12.28515625" style="19" customWidth="1"/>
    <col min="11018" max="11018" width="14.28515625" style="19" customWidth="1"/>
    <col min="11019" max="11019" width="14.140625" style="19" customWidth="1"/>
    <col min="11020" max="11260" width="9.140625" style="19"/>
    <col min="11261" max="11261" width="5.7109375" style="19" customWidth="1"/>
    <col min="11262" max="11262" width="23.5703125" style="19" customWidth="1"/>
    <col min="11263" max="11263" width="12.140625" style="19" customWidth="1"/>
    <col min="11264" max="11264" width="12.5703125" style="19" customWidth="1"/>
    <col min="11265" max="11265" width="20.7109375" style="19" customWidth="1"/>
    <col min="11266" max="11266" width="22.28515625" style="19" customWidth="1"/>
    <col min="11267" max="11267" width="12" style="19" bestFit="1" customWidth="1"/>
    <col min="11268" max="11268" width="10.85546875" style="19" bestFit="1" customWidth="1"/>
    <col min="11269" max="11269" width="37.5703125" style="19" customWidth="1"/>
    <col min="11270" max="11270" width="21.7109375" style="19" customWidth="1"/>
    <col min="11271" max="11271" width="17.5703125" style="19" bestFit="1" customWidth="1"/>
    <col min="11272" max="11272" width="13.140625" style="19" customWidth="1"/>
    <col min="11273" max="11273" width="12.28515625" style="19" customWidth="1"/>
    <col min="11274" max="11274" width="14.28515625" style="19" customWidth="1"/>
    <col min="11275" max="11275" width="14.140625" style="19" customWidth="1"/>
    <col min="11276" max="11516" width="9.140625" style="19"/>
    <col min="11517" max="11517" width="5.7109375" style="19" customWidth="1"/>
    <col min="11518" max="11518" width="23.5703125" style="19" customWidth="1"/>
    <col min="11519" max="11519" width="12.140625" style="19" customWidth="1"/>
    <col min="11520" max="11520" width="12.5703125" style="19" customWidth="1"/>
    <col min="11521" max="11521" width="20.7109375" style="19" customWidth="1"/>
    <col min="11522" max="11522" width="22.28515625" style="19" customWidth="1"/>
    <col min="11523" max="11523" width="12" style="19" bestFit="1" customWidth="1"/>
    <col min="11524" max="11524" width="10.85546875" style="19" bestFit="1" customWidth="1"/>
    <col min="11525" max="11525" width="37.5703125" style="19" customWidth="1"/>
    <col min="11526" max="11526" width="21.7109375" style="19" customWidth="1"/>
    <col min="11527" max="11527" width="17.5703125" style="19" bestFit="1" customWidth="1"/>
    <col min="11528" max="11528" width="13.140625" style="19" customWidth="1"/>
    <col min="11529" max="11529" width="12.28515625" style="19" customWidth="1"/>
    <col min="11530" max="11530" width="14.28515625" style="19" customWidth="1"/>
    <col min="11531" max="11531" width="14.140625" style="19" customWidth="1"/>
    <col min="11532" max="11772" width="9.140625" style="19"/>
    <col min="11773" max="11773" width="5.7109375" style="19" customWidth="1"/>
    <col min="11774" max="11774" width="23.5703125" style="19" customWidth="1"/>
    <col min="11775" max="11775" width="12.140625" style="19" customWidth="1"/>
    <col min="11776" max="11776" width="12.5703125" style="19" customWidth="1"/>
    <col min="11777" max="11777" width="20.7109375" style="19" customWidth="1"/>
    <col min="11778" max="11778" width="22.28515625" style="19" customWidth="1"/>
    <col min="11779" max="11779" width="12" style="19" bestFit="1" customWidth="1"/>
    <col min="11780" max="11780" width="10.85546875" style="19" bestFit="1" customWidth="1"/>
    <col min="11781" max="11781" width="37.5703125" style="19" customWidth="1"/>
    <col min="11782" max="11782" width="21.7109375" style="19" customWidth="1"/>
    <col min="11783" max="11783" width="17.5703125" style="19" bestFit="1" customWidth="1"/>
    <col min="11784" max="11784" width="13.140625" style="19" customWidth="1"/>
    <col min="11785" max="11785" width="12.28515625" style="19" customWidth="1"/>
    <col min="11786" max="11786" width="14.28515625" style="19" customWidth="1"/>
    <col min="11787" max="11787" width="14.140625" style="19" customWidth="1"/>
    <col min="11788" max="12028" width="9.140625" style="19"/>
    <col min="12029" max="12029" width="5.7109375" style="19" customWidth="1"/>
    <col min="12030" max="12030" width="23.5703125" style="19" customWidth="1"/>
    <col min="12031" max="12031" width="12.140625" style="19" customWidth="1"/>
    <col min="12032" max="12032" width="12.5703125" style="19" customWidth="1"/>
    <col min="12033" max="12033" width="20.7109375" style="19" customWidth="1"/>
    <col min="12034" max="12034" width="22.28515625" style="19" customWidth="1"/>
    <col min="12035" max="12035" width="12" style="19" bestFit="1" customWidth="1"/>
    <col min="12036" max="12036" width="10.85546875" style="19" bestFit="1" customWidth="1"/>
    <col min="12037" max="12037" width="37.5703125" style="19" customWidth="1"/>
    <col min="12038" max="12038" width="21.7109375" style="19" customWidth="1"/>
    <col min="12039" max="12039" width="17.5703125" style="19" bestFit="1" customWidth="1"/>
    <col min="12040" max="12040" width="13.140625" style="19" customWidth="1"/>
    <col min="12041" max="12041" width="12.28515625" style="19" customWidth="1"/>
    <col min="12042" max="12042" width="14.28515625" style="19" customWidth="1"/>
    <col min="12043" max="12043" width="14.140625" style="19" customWidth="1"/>
    <col min="12044" max="12284" width="9.140625" style="19"/>
    <col min="12285" max="12285" width="5.7109375" style="19" customWidth="1"/>
    <col min="12286" max="12286" width="23.5703125" style="19" customWidth="1"/>
    <col min="12287" max="12287" width="12.140625" style="19" customWidth="1"/>
    <col min="12288" max="12288" width="12.5703125" style="19" customWidth="1"/>
    <col min="12289" max="12289" width="20.7109375" style="19" customWidth="1"/>
    <col min="12290" max="12290" width="22.28515625" style="19" customWidth="1"/>
    <col min="12291" max="12291" width="12" style="19" bestFit="1" customWidth="1"/>
    <col min="12292" max="12292" width="10.85546875" style="19" bestFit="1" customWidth="1"/>
    <col min="12293" max="12293" width="37.5703125" style="19" customWidth="1"/>
    <col min="12294" max="12294" width="21.7109375" style="19" customWidth="1"/>
    <col min="12295" max="12295" width="17.5703125" style="19" bestFit="1" customWidth="1"/>
    <col min="12296" max="12296" width="13.140625" style="19" customWidth="1"/>
    <col min="12297" max="12297" width="12.28515625" style="19" customWidth="1"/>
    <col min="12298" max="12298" width="14.28515625" style="19" customWidth="1"/>
    <col min="12299" max="12299" width="14.140625" style="19" customWidth="1"/>
    <col min="12300" max="12540" width="9.140625" style="19"/>
    <col min="12541" max="12541" width="5.7109375" style="19" customWidth="1"/>
    <col min="12542" max="12542" width="23.5703125" style="19" customWidth="1"/>
    <col min="12543" max="12543" width="12.140625" style="19" customWidth="1"/>
    <col min="12544" max="12544" width="12.5703125" style="19" customWidth="1"/>
    <col min="12545" max="12545" width="20.7109375" style="19" customWidth="1"/>
    <col min="12546" max="12546" width="22.28515625" style="19" customWidth="1"/>
    <col min="12547" max="12547" width="12" style="19" bestFit="1" customWidth="1"/>
    <col min="12548" max="12548" width="10.85546875" style="19" bestFit="1" customWidth="1"/>
    <col min="12549" max="12549" width="37.5703125" style="19" customWidth="1"/>
    <col min="12550" max="12550" width="21.7109375" style="19" customWidth="1"/>
    <col min="12551" max="12551" width="17.5703125" style="19" bestFit="1" customWidth="1"/>
    <col min="12552" max="12552" width="13.140625" style="19" customWidth="1"/>
    <col min="12553" max="12553" width="12.28515625" style="19" customWidth="1"/>
    <col min="12554" max="12554" width="14.28515625" style="19" customWidth="1"/>
    <col min="12555" max="12555" width="14.140625" style="19" customWidth="1"/>
    <col min="12556" max="12796" width="9.140625" style="19"/>
    <col min="12797" max="12797" width="5.7109375" style="19" customWidth="1"/>
    <col min="12798" max="12798" width="23.5703125" style="19" customWidth="1"/>
    <col min="12799" max="12799" width="12.140625" style="19" customWidth="1"/>
    <col min="12800" max="12800" width="12.5703125" style="19" customWidth="1"/>
    <col min="12801" max="12801" width="20.7109375" style="19" customWidth="1"/>
    <col min="12802" max="12802" width="22.28515625" style="19" customWidth="1"/>
    <col min="12803" max="12803" width="12" style="19" bestFit="1" customWidth="1"/>
    <col min="12804" max="12804" width="10.85546875" style="19" bestFit="1" customWidth="1"/>
    <col min="12805" max="12805" width="37.5703125" style="19" customWidth="1"/>
    <col min="12806" max="12806" width="21.7109375" style="19" customWidth="1"/>
    <col min="12807" max="12807" width="17.5703125" style="19" bestFit="1" customWidth="1"/>
    <col min="12808" max="12808" width="13.140625" style="19" customWidth="1"/>
    <col min="12809" max="12809" width="12.28515625" style="19" customWidth="1"/>
    <col min="12810" max="12810" width="14.28515625" style="19" customWidth="1"/>
    <col min="12811" max="12811" width="14.140625" style="19" customWidth="1"/>
    <col min="12812" max="13052" width="9.140625" style="19"/>
    <col min="13053" max="13053" width="5.7109375" style="19" customWidth="1"/>
    <col min="13054" max="13054" width="23.5703125" style="19" customWidth="1"/>
    <col min="13055" max="13055" width="12.140625" style="19" customWidth="1"/>
    <col min="13056" max="13056" width="12.5703125" style="19" customWidth="1"/>
    <col min="13057" max="13057" width="20.7109375" style="19" customWidth="1"/>
    <col min="13058" max="13058" width="22.28515625" style="19" customWidth="1"/>
    <col min="13059" max="13059" width="12" style="19" bestFit="1" customWidth="1"/>
    <col min="13060" max="13060" width="10.85546875" style="19" bestFit="1" customWidth="1"/>
    <col min="13061" max="13061" width="37.5703125" style="19" customWidth="1"/>
    <col min="13062" max="13062" width="21.7109375" style="19" customWidth="1"/>
    <col min="13063" max="13063" width="17.5703125" style="19" bestFit="1" customWidth="1"/>
    <col min="13064" max="13064" width="13.140625" style="19" customWidth="1"/>
    <col min="13065" max="13065" width="12.28515625" style="19" customWidth="1"/>
    <col min="13066" max="13066" width="14.28515625" style="19" customWidth="1"/>
    <col min="13067" max="13067" width="14.140625" style="19" customWidth="1"/>
    <col min="13068" max="13308" width="9.140625" style="19"/>
    <col min="13309" max="13309" width="5.7109375" style="19" customWidth="1"/>
    <col min="13310" max="13310" width="23.5703125" style="19" customWidth="1"/>
    <col min="13311" max="13311" width="12.140625" style="19" customWidth="1"/>
    <col min="13312" max="13312" width="12.5703125" style="19" customWidth="1"/>
    <col min="13313" max="13313" width="20.7109375" style="19" customWidth="1"/>
    <col min="13314" max="13314" width="22.28515625" style="19" customWidth="1"/>
    <col min="13315" max="13315" width="12" style="19" bestFit="1" customWidth="1"/>
    <col min="13316" max="13316" width="10.85546875" style="19" bestFit="1" customWidth="1"/>
    <col min="13317" max="13317" width="37.5703125" style="19" customWidth="1"/>
    <col min="13318" max="13318" width="21.7109375" style="19" customWidth="1"/>
    <col min="13319" max="13319" width="17.5703125" style="19" bestFit="1" customWidth="1"/>
    <col min="13320" max="13320" width="13.140625" style="19" customWidth="1"/>
    <col min="13321" max="13321" width="12.28515625" style="19" customWidth="1"/>
    <col min="13322" max="13322" width="14.28515625" style="19" customWidth="1"/>
    <col min="13323" max="13323" width="14.140625" style="19" customWidth="1"/>
    <col min="13324" max="13564" width="9.140625" style="19"/>
    <col min="13565" max="13565" width="5.7109375" style="19" customWidth="1"/>
    <col min="13566" max="13566" width="23.5703125" style="19" customWidth="1"/>
    <col min="13567" max="13567" width="12.140625" style="19" customWidth="1"/>
    <col min="13568" max="13568" width="12.5703125" style="19" customWidth="1"/>
    <col min="13569" max="13569" width="20.7109375" style="19" customWidth="1"/>
    <col min="13570" max="13570" width="22.28515625" style="19" customWidth="1"/>
    <col min="13571" max="13571" width="12" style="19" bestFit="1" customWidth="1"/>
    <col min="13572" max="13572" width="10.85546875" style="19" bestFit="1" customWidth="1"/>
    <col min="13573" max="13573" width="37.5703125" style="19" customWidth="1"/>
    <col min="13574" max="13574" width="21.7109375" style="19" customWidth="1"/>
    <col min="13575" max="13575" width="17.5703125" style="19" bestFit="1" customWidth="1"/>
    <col min="13576" max="13576" width="13.140625" style="19" customWidth="1"/>
    <col min="13577" max="13577" width="12.28515625" style="19" customWidth="1"/>
    <col min="13578" max="13578" width="14.28515625" style="19" customWidth="1"/>
    <col min="13579" max="13579" width="14.140625" style="19" customWidth="1"/>
    <col min="13580" max="13820" width="9.140625" style="19"/>
    <col min="13821" max="13821" width="5.7109375" style="19" customWidth="1"/>
    <col min="13822" max="13822" width="23.5703125" style="19" customWidth="1"/>
    <col min="13823" max="13823" width="12.140625" style="19" customWidth="1"/>
    <col min="13824" max="13824" width="12.5703125" style="19" customWidth="1"/>
    <col min="13825" max="13825" width="20.7109375" style="19" customWidth="1"/>
    <col min="13826" max="13826" width="22.28515625" style="19" customWidth="1"/>
    <col min="13827" max="13827" width="12" style="19" bestFit="1" customWidth="1"/>
    <col min="13828" max="13828" width="10.85546875" style="19" bestFit="1" customWidth="1"/>
    <col min="13829" max="13829" width="37.5703125" style="19" customWidth="1"/>
    <col min="13830" max="13830" width="21.7109375" style="19" customWidth="1"/>
    <col min="13831" max="13831" width="17.5703125" style="19" bestFit="1" customWidth="1"/>
    <col min="13832" max="13832" width="13.140625" style="19" customWidth="1"/>
    <col min="13833" max="13833" width="12.28515625" style="19" customWidth="1"/>
    <col min="13834" max="13834" width="14.28515625" style="19" customWidth="1"/>
    <col min="13835" max="13835" width="14.140625" style="19" customWidth="1"/>
    <col min="13836" max="14076" width="9.140625" style="19"/>
    <col min="14077" max="14077" width="5.7109375" style="19" customWidth="1"/>
    <col min="14078" max="14078" width="23.5703125" style="19" customWidth="1"/>
    <col min="14079" max="14079" width="12.140625" style="19" customWidth="1"/>
    <col min="14080" max="14080" width="12.5703125" style="19" customWidth="1"/>
    <col min="14081" max="14081" width="20.7109375" style="19" customWidth="1"/>
    <col min="14082" max="14082" width="22.28515625" style="19" customWidth="1"/>
    <col min="14083" max="14083" width="12" style="19" bestFit="1" customWidth="1"/>
    <col min="14084" max="14084" width="10.85546875" style="19" bestFit="1" customWidth="1"/>
    <col min="14085" max="14085" width="37.5703125" style="19" customWidth="1"/>
    <col min="14086" max="14086" width="21.7109375" style="19" customWidth="1"/>
    <col min="14087" max="14087" width="17.5703125" style="19" bestFit="1" customWidth="1"/>
    <col min="14088" max="14088" width="13.140625" style="19" customWidth="1"/>
    <col min="14089" max="14089" width="12.28515625" style="19" customWidth="1"/>
    <col min="14090" max="14090" width="14.28515625" style="19" customWidth="1"/>
    <col min="14091" max="14091" width="14.140625" style="19" customWidth="1"/>
    <col min="14092" max="14332" width="9.140625" style="19"/>
    <col min="14333" max="14333" width="5.7109375" style="19" customWidth="1"/>
    <col min="14334" max="14334" width="23.5703125" style="19" customWidth="1"/>
    <col min="14335" max="14335" width="12.140625" style="19" customWidth="1"/>
    <col min="14336" max="14336" width="12.5703125" style="19" customWidth="1"/>
    <col min="14337" max="14337" width="20.7109375" style="19" customWidth="1"/>
    <col min="14338" max="14338" width="22.28515625" style="19" customWidth="1"/>
    <col min="14339" max="14339" width="12" style="19" bestFit="1" customWidth="1"/>
    <col min="14340" max="14340" width="10.85546875" style="19" bestFit="1" customWidth="1"/>
    <col min="14341" max="14341" width="37.5703125" style="19" customWidth="1"/>
    <col min="14342" max="14342" width="21.7109375" style="19" customWidth="1"/>
    <col min="14343" max="14343" width="17.5703125" style="19" bestFit="1" customWidth="1"/>
    <col min="14344" max="14344" width="13.140625" style="19" customWidth="1"/>
    <col min="14345" max="14345" width="12.28515625" style="19" customWidth="1"/>
    <col min="14346" max="14346" width="14.28515625" style="19" customWidth="1"/>
    <col min="14347" max="14347" width="14.140625" style="19" customWidth="1"/>
    <col min="14348" max="14588" width="9.140625" style="19"/>
    <col min="14589" max="14589" width="5.7109375" style="19" customWidth="1"/>
    <col min="14590" max="14590" width="23.5703125" style="19" customWidth="1"/>
    <col min="14591" max="14591" width="12.140625" style="19" customWidth="1"/>
    <col min="14592" max="14592" width="12.5703125" style="19" customWidth="1"/>
    <col min="14593" max="14593" width="20.7109375" style="19" customWidth="1"/>
    <col min="14594" max="14594" width="22.28515625" style="19" customWidth="1"/>
    <col min="14595" max="14595" width="12" style="19" bestFit="1" customWidth="1"/>
    <col min="14596" max="14596" width="10.85546875" style="19" bestFit="1" customWidth="1"/>
    <col min="14597" max="14597" width="37.5703125" style="19" customWidth="1"/>
    <col min="14598" max="14598" width="21.7109375" style="19" customWidth="1"/>
    <col min="14599" max="14599" width="17.5703125" style="19" bestFit="1" customWidth="1"/>
    <col min="14600" max="14600" width="13.140625" style="19" customWidth="1"/>
    <col min="14601" max="14601" width="12.28515625" style="19" customWidth="1"/>
    <col min="14602" max="14602" width="14.28515625" style="19" customWidth="1"/>
    <col min="14603" max="14603" width="14.140625" style="19" customWidth="1"/>
    <col min="14604" max="14844" width="9.140625" style="19"/>
    <col min="14845" max="14845" width="5.7109375" style="19" customWidth="1"/>
    <col min="14846" max="14846" width="23.5703125" style="19" customWidth="1"/>
    <col min="14847" max="14847" width="12.140625" style="19" customWidth="1"/>
    <col min="14848" max="14848" width="12.5703125" style="19" customWidth="1"/>
    <col min="14849" max="14849" width="20.7109375" style="19" customWidth="1"/>
    <col min="14850" max="14850" width="22.28515625" style="19" customWidth="1"/>
    <col min="14851" max="14851" width="12" style="19" bestFit="1" customWidth="1"/>
    <col min="14852" max="14852" width="10.85546875" style="19" bestFit="1" customWidth="1"/>
    <col min="14853" max="14853" width="37.5703125" style="19" customWidth="1"/>
    <col min="14854" max="14854" width="21.7109375" style="19" customWidth="1"/>
    <col min="14855" max="14855" width="17.5703125" style="19" bestFit="1" customWidth="1"/>
    <col min="14856" max="14856" width="13.140625" style="19" customWidth="1"/>
    <col min="14857" max="14857" width="12.28515625" style="19" customWidth="1"/>
    <col min="14858" max="14858" width="14.28515625" style="19" customWidth="1"/>
    <col min="14859" max="14859" width="14.140625" style="19" customWidth="1"/>
    <col min="14860" max="15100" width="9.140625" style="19"/>
    <col min="15101" max="15101" width="5.7109375" style="19" customWidth="1"/>
    <col min="15102" max="15102" width="23.5703125" style="19" customWidth="1"/>
    <col min="15103" max="15103" width="12.140625" style="19" customWidth="1"/>
    <col min="15104" max="15104" width="12.5703125" style="19" customWidth="1"/>
    <col min="15105" max="15105" width="20.7109375" style="19" customWidth="1"/>
    <col min="15106" max="15106" width="22.28515625" style="19" customWidth="1"/>
    <col min="15107" max="15107" width="12" style="19" bestFit="1" customWidth="1"/>
    <col min="15108" max="15108" width="10.85546875" style="19" bestFit="1" customWidth="1"/>
    <col min="15109" max="15109" width="37.5703125" style="19" customWidth="1"/>
    <col min="15110" max="15110" width="21.7109375" style="19" customWidth="1"/>
    <col min="15111" max="15111" width="17.5703125" style="19" bestFit="1" customWidth="1"/>
    <col min="15112" max="15112" width="13.140625" style="19" customWidth="1"/>
    <col min="15113" max="15113" width="12.28515625" style="19" customWidth="1"/>
    <col min="15114" max="15114" width="14.28515625" style="19" customWidth="1"/>
    <col min="15115" max="15115" width="14.140625" style="19" customWidth="1"/>
    <col min="15116" max="15356" width="9.140625" style="19"/>
    <col min="15357" max="15357" width="5.7109375" style="19" customWidth="1"/>
    <col min="15358" max="15358" width="23.5703125" style="19" customWidth="1"/>
    <col min="15359" max="15359" width="12.140625" style="19" customWidth="1"/>
    <col min="15360" max="15360" width="12.5703125" style="19" customWidth="1"/>
    <col min="15361" max="15361" width="20.7109375" style="19" customWidth="1"/>
    <col min="15362" max="15362" width="22.28515625" style="19" customWidth="1"/>
    <col min="15363" max="15363" width="12" style="19" bestFit="1" customWidth="1"/>
    <col min="15364" max="15364" width="10.85546875" style="19" bestFit="1" customWidth="1"/>
    <col min="15365" max="15365" width="37.5703125" style="19" customWidth="1"/>
    <col min="15366" max="15366" width="21.7109375" style="19" customWidth="1"/>
    <col min="15367" max="15367" width="17.5703125" style="19" bestFit="1" customWidth="1"/>
    <col min="15368" max="15368" width="13.140625" style="19" customWidth="1"/>
    <col min="15369" max="15369" width="12.28515625" style="19" customWidth="1"/>
    <col min="15370" max="15370" width="14.28515625" style="19" customWidth="1"/>
    <col min="15371" max="15371" width="14.140625" style="19" customWidth="1"/>
    <col min="15372" max="15612" width="9.140625" style="19"/>
    <col min="15613" max="15613" width="5.7109375" style="19" customWidth="1"/>
    <col min="15614" max="15614" width="23.5703125" style="19" customWidth="1"/>
    <col min="15615" max="15615" width="12.140625" style="19" customWidth="1"/>
    <col min="15616" max="15616" width="12.5703125" style="19" customWidth="1"/>
    <col min="15617" max="15617" width="20.7109375" style="19" customWidth="1"/>
    <col min="15618" max="15618" width="22.28515625" style="19" customWidth="1"/>
    <col min="15619" max="15619" width="12" style="19" bestFit="1" customWidth="1"/>
    <col min="15620" max="15620" width="10.85546875" style="19" bestFit="1" customWidth="1"/>
    <col min="15621" max="15621" width="37.5703125" style="19" customWidth="1"/>
    <col min="15622" max="15622" width="21.7109375" style="19" customWidth="1"/>
    <col min="15623" max="15623" width="17.5703125" style="19" bestFit="1" customWidth="1"/>
    <col min="15624" max="15624" width="13.140625" style="19" customWidth="1"/>
    <col min="15625" max="15625" width="12.28515625" style="19" customWidth="1"/>
    <col min="15626" max="15626" width="14.28515625" style="19" customWidth="1"/>
    <col min="15627" max="15627" width="14.140625" style="19" customWidth="1"/>
    <col min="15628" max="15868" width="9.140625" style="19"/>
    <col min="15869" max="15869" width="5.7109375" style="19" customWidth="1"/>
    <col min="15870" max="15870" width="23.5703125" style="19" customWidth="1"/>
    <col min="15871" max="15871" width="12.140625" style="19" customWidth="1"/>
    <col min="15872" max="15872" width="12.5703125" style="19" customWidth="1"/>
    <col min="15873" max="15873" width="20.7109375" style="19" customWidth="1"/>
    <col min="15874" max="15874" width="22.28515625" style="19" customWidth="1"/>
    <col min="15875" max="15875" width="12" style="19" bestFit="1" customWidth="1"/>
    <col min="15876" max="15876" width="10.85546875" style="19" bestFit="1" customWidth="1"/>
    <col min="15877" max="15877" width="37.5703125" style="19" customWidth="1"/>
    <col min="15878" max="15878" width="21.7109375" style="19" customWidth="1"/>
    <col min="15879" max="15879" width="17.5703125" style="19" bestFit="1" customWidth="1"/>
    <col min="15880" max="15880" width="13.140625" style="19" customWidth="1"/>
    <col min="15881" max="15881" width="12.28515625" style="19" customWidth="1"/>
    <col min="15882" max="15882" width="14.28515625" style="19" customWidth="1"/>
    <col min="15883" max="15883" width="14.140625" style="19" customWidth="1"/>
    <col min="15884" max="16124" width="9.140625" style="19"/>
    <col min="16125" max="16125" width="5.7109375" style="19" customWidth="1"/>
    <col min="16126" max="16126" width="23.5703125" style="19" customWidth="1"/>
    <col min="16127" max="16127" width="12.140625" style="19" customWidth="1"/>
    <col min="16128" max="16128" width="12.5703125" style="19" customWidth="1"/>
    <col min="16129" max="16129" width="20.7109375" style="19" customWidth="1"/>
    <col min="16130" max="16130" width="22.28515625" style="19" customWidth="1"/>
    <col min="16131" max="16131" width="12" style="19" bestFit="1" customWidth="1"/>
    <col min="16132" max="16132" width="10.85546875" style="19" bestFit="1" customWidth="1"/>
    <col min="16133" max="16133" width="37.5703125" style="19" customWidth="1"/>
    <col min="16134" max="16134" width="21.7109375" style="19" customWidth="1"/>
    <col min="16135" max="16135" width="17.5703125" style="19" bestFit="1" customWidth="1"/>
    <col min="16136" max="16136" width="13.140625" style="19" customWidth="1"/>
    <col min="16137" max="16137" width="12.28515625" style="19" customWidth="1"/>
    <col min="16138" max="16138" width="14.28515625" style="19" customWidth="1"/>
    <col min="16139" max="16139" width="14.140625" style="19" customWidth="1"/>
    <col min="16140" max="16384" width="9.140625" style="19"/>
  </cols>
  <sheetData>
    <row r="2" spans="1:11" x14ac:dyDescent="0.2">
      <c r="B2" s="17"/>
      <c r="C2" s="18"/>
    </row>
    <row r="3" spans="1:11" x14ac:dyDescent="0.2">
      <c r="B3" s="17"/>
      <c r="C3" s="18"/>
    </row>
    <row r="4" spans="1:11" x14ac:dyDescent="0.2">
      <c r="B4" s="17"/>
      <c r="C4" s="18"/>
    </row>
    <row r="5" spans="1:11" x14ac:dyDescent="0.2">
      <c r="B5" s="17"/>
      <c r="C5" s="18"/>
    </row>
    <row r="6" spans="1:11" x14ac:dyDescent="0.2">
      <c r="B6" s="20"/>
      <c r="C6" s="18"/>
    </row>
    <row r="7" spans="1:11" x14ac:dyDescent="0.2">
      <c r="B7" s="20"/>
      <c r="C7" s="18"/>
    </row>
    <row r="9" spans="1:11" s="21" customFormat="1" ht="18" x14ac:dyDescent="0.2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</row>
    <row r="10" spans="1:11" s="21" customFormat="1" ht="18" x14ac:dyDescent="0.2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</row>
    <row r="11" spans="1:11" s="21" customFormat="1" ht="113.25" customHeight="1" x14ac:dyDescent="0.2">
      <c r="A11" s="41" t="s">
        <v>14</v>
      </c>
      <c r="B11" s="41"/>
      <c r="C11" s="41"/>
      <c r="D11" s="41"/>
      <c r="E11" s="41"/>
    </row>
    <row r="12" spans="1:11" ht="30" customHeight="1" x14ac:dyDescent="0.2">
      <c r="A12" s="43" t="s">
        <v>15</v>
      </c>
      <c r="B12" s="44" t="s">
        <v>16</v>
      </c>
      <c r="C12" s="44"/>
      <c r="D12" s="44"/>
      <c r="E12" s="44"/>
    </row>
    <row r="13" spans="1:11" s="24" customFormat="1" ht="57" customHeight="1" x14ac:dyDescent="0.2">
      <c r="A13" s="43"/>
      <c r="B13" s="38" t="s">
        <v>33</v>
      </c>
      <c r="C13" s="38" t="s">
        <v>35</v>
      </c>
      <c r="D13" s="23" t="s">
        <v>34</v>
      </c>
      <c r="E13" s="23" t="s">
        <v>26</v>
      </c>
      <c r="F13" s="19"/>
      <c r="G13" s="19"/>
      <c r="H13" s="19"/>
      <c r="I13" s="19"/>
      <c r="J13" s="19"/>
    </row>
    <row r="14" spans="1:11" x14ac:dyDescent="0.2">
      <c r="A14" s="25"/>
      <c r="B14" s="26"/>
      <c r="C14" s="27"/>
      <c r="D14" s="28"/>
      <c r="E14" s="29"/>
    </row>
    <row r="15" spans="1:11" x14ac:dyDescent="0.2">
      <c r="A15" s="25"/>
      <c r="B15" s="26"/>
      <c r="C15" s="27"/>
      <c r="D15" s="28"/>
      <c r="E15" s="29"/>
    </row>
    <row r="16" spans="1:11" x14ac:dyDescent="0.2">
      <c r="A16" s="25"/>
      <c r="B16" s="26"/>
      <c r="C16" s="27"/>
      <c r="D16" s="28"/>
      <c r="E16" s="29"/>
    </row>
    <row r="17" spans="1:5" x14ac:dyDescent="0.2">
      <c r="A17" s="25"/>
      <c r="B17" s="26"/>
      <c r="C17" s="27"/>
      <c r="D17" s="28"/>
      <c r="E17" s="29"/>
    </row>
    <row r="18" spans="1:5" x14ac:dyDescent="0.2">
      <c r="A18" s="25"/>
      <c r="B18" s="26"/>
      <c r="C18" s="27"/>
      <c r="D18" s="28"/>
      <c r="E18" s="29"/>
    </row>
    <row r="19" spans="1:5" x14ac:dyDescent="0.2">
      <c r="A19" s="25"/>
      <c r="B19" s="26"/>
      <c r="C19" s="27"/>
      <c r="D19" s="28"/>
      <c r="E19" s="29"/>
    </row>
    <row r="20" spans="1:5" x14ac:dyDescent="0.2">
      <c r="A20" s="25"/>
      <c r="B20" s="26"/>
      <c r="C20" s="27"/>
      <c r="D20" s="28"/>
      <c r="E20" s="29"/>
    </row>
    <row r="21" spans="1:5" x14ac:dyDescent="0.2">
      <c r="A21" s="25"/>
      <c r="B21" s="26"/>
      <c r="C21" s="27"/>
      <c r="D21" s="28"/>
      <c r="E21" s="29"/>
    </row>
    <row r="22" spans="1:5" x14ac:dyDescent="0.2">
      <c r="A22" s="25"/>
      <c r="B22" s="26"/>
      <c r="C22" s="27"/>
      <c r="D22" s="28"/>
      <c r="E22" s="29"/>
    </row>
    <row r="23" spans="1:5" x14ac:dyDescent="0.2">
      <c r="A23" s="25"/>
      <c r="B23" s="26"/>
      <c r="C23" s="27"/>
      <c r="D23" s="28"/>
      <c r="E23" s="29"/>
    </row>
    <row r="24" spans="1:5" x14ac:dyDescent="0.2">
      <c r="A24" s="25"/>
      <c r="B24" s="26"/>
      <c r="C24" s="27"/>
      <c r="D24" s="28"/>
      <c r="E24" s="29"/>
    </row>
    <row r="25" spans="1:5" x14ac:dyDescent="0.2">
      <c r="A25" s="25"/>
      <c r="B25" s="26"/>
      <c r="C25" s="27"/>
      <c r="D25" s="28"/>
      <c r="E25" s="29"/>
    </row>
    <row r="26" spans="1:5" x14ac:dyDescent="0.2">
      <c r="A26" s="25"/>
      <c r="B26" s="26"/>
      <c r="C26" s="27"/>
      <c r="D26" s="28"/>
      <c r="E26" s="29"/>
    </row>
    <row r="27" spans="1:5" x14ac:dyDescent="0.2">
      <c r="A27" s="25"/>
      <c r="B27" s="26"/>
      <c r="C27" s="27"/>
      <c r="D27" s="28"/>
      <c r="E27" s="29"/>
    </row>
    <row r="28" spans="1:5" x14ac:dyDescent="0.2">
      <c r="A28" s="25"/>
      <c r="B28" s="26"/>
      <c r="C28" s="27"/>
      <c r="D28" s="28"/>
      <c r="E28" s="29"/>
    </row>
    <row r="29" spans="1:5" x14ac:dyDescent="0.2">
      <c r="A29" s="25"/>
      <c r="B29" s="26"/>
      <c r="C29" s="27"/>
      <c r="D29" s="28"/>
      <c r="E29" s="29"/>
    </row>
    <row r="30" spans="1:5" x14ac:dyDescent="0.2">
      <c r="A30" s="25"/>
      <c r="B30" s="26"/>
      <c r="C30" s="27"/>
      <c r="D30" s="28"/>
      <c r="E30" s="29"/>
    </row>
    <row r="31" spans="1:5" x14ac:dyDescent="0.2">
      <c r="A31" s="25"/>
      <c r="B31" s="26"/>
      <c r="C31" s="27"/>
      <c r="D31" s="28"/>
      <c r="E31" s="29"/>
    </row>
    <row r="32" spans="1:5" x14ac:dyDescent="0.2">
      <c r="A32" s="25"/>
      <c r="B32" s="26"/>
      <c r="C32" s="27"/>
      <c r="D32" s="28"/>
      <c r="E32" s="29"/>
    </row>
    <row r="33" spans="1:6" x14ac:dyDescent="0.2">
      <c r="A33" s="25"/>
      <c r="B33" s="26"/>
      <c r="C33" s="27"/>
      <c r="D33" s="27"/>
      <c r="E33" s="27"/>
    </row>
    <row r="34" spans="1:6" x14ac:dyDescent="0.2">
      <c r="A34" s="25"/>
      <c r="B34" s="26"/>
      <c r="C34" s="27"/>
      <c r="D34" s="27"/>
      <c r="E34" s="27"/>
    </row>
    <row r="35" spans="1:6" x14ac:dyDescent="0.2">
      <c r="A35" s="25"/>
      <c r="B35" s="26"/>
      <c r="C35" s="27"/>
      <c r="D35" s="27"/>
      <c r="E35" s="27"/>
    </row>
    <row r="36" spans="1:6" x14ac:dyDescent="0.2">
      <c r="A36" s="25"/>
      <c r="B36" s="26"/>
      <c r="C36" s="27"/>
      <c r="D36" s="27"/>
      <c r="E36" s="27"/>
    </row>
    <row r="37" spans="1:6" ht="15" x14ac:dyDescent="0.25">
      <c r="D37" s="33" t="s">
        <v>26</v>
      </c>
      <c r="E37" s="34">
        <f>SUM(E14:E36)</f>
        <v>0</v>
      </c>
    </row>
    <row r="40" spans="1:6" ht="42" customHeight="1" x14ac:dyDescent="0.2"/>
    <row r="41" spans="1:6" x14ac:dyDescent="0.2">
      <c r="C41" s="40" t="s">
        <v>30</v>
      </c>
      <c r="D41" s="40"/>
      <c r="E41" s="40"/>
      <c r="F41" s="40"/>
    </row>
  </sheetData>
  <mergeCells count="6">
    <mergeCell ref="A9:K9"/>
    <mergeCell ref="A10:K10"/>
    <mergeCell ref="A11:E11"/>
    <mergeCell ref="A12:A13"/>
    <mergeCell ref="B12:E12"/>
    <mergeCell ref="C41:F41"/>
  </mergeCells>
  <dataValidations count="1">
    <dataValidation type="list" allowBlank="1" showInputMessage="1" showErrorMessage="1" sqref="WVM983054:WVM983076 WLQ983054:WLQ983076 WBU983054:WBU983076 VRY983054:VRY983076 VIC983054:VIC983076 UYG983054:UYG983076 UOK983054:UOK983076 UEO983054:UEO983076 TUS983054:TUS983076 TKW983054:TKW983076 TBA983054:TBA983076 SRE983054:SRE983076 SHI983054:SHI983076 RXM983054:RXM983076 RNQ983054:RNQ983076 RDU983054:RDU983076 QTY983054:QTY983076 QKC983054:QKC983076 QAG983054:QAG983076 PQK983054:PQK983076 PGO983054:PGO983076 OWS983054:OWS983076 OMW983054:OMW983076 ODA983054:ODA983076 NTE983054:NTE983076 NJI983054:NJI983076 MZM983054:MZM983076 MPQ983054:MPQ983076 MFU983054:MFU983076 LVY983054:LVY983076 LMC983054:LMC983076 LCG983054:LCG983076 KSK983054:KSK983076 KIO983054:KIO983076 JYS983054:JYS983076 JOW983054:JOW983076 JFA983054:JFA983076 IVE983054:IVE983076 ILI983054:ILI983076 IBM983054:IBM983076 HRQ983054:HRQ983076 HHU983054:HHU983076 GXY983054:GXY983076 GOC983054:GOC983076 GEG983054:GEG983076 FUK983054:FUK983076 FKO983054:FKO983076 FAS983054:FAS983076 EQW983054:EQW983076 EHA983054:EHA983076 DXE983054:DXE983076 DNI983054:DNI983076 DDM983054:DDM983076 CTQ983054:CTQ983076 CJU983054:CJU983076 BZY983054:BZY983076 BQC983054:BQC983076 BGG983054:BGG983076 AWK983054:AWK983076 AMO983054:AMO983076 ACS983054:ACS983076 SW983054:SW983076 JA983054:JA983076 WVM917518:WVM917540 WLQ917518:WLQ917540 WBU917518:WBU917540 VRY917518:VRY917540 VIC917518:VIC917540 UYG917518:UYG917540 UOK917518:UOK917540 UEO917518:UEO917540 TUS917518:TUS917540 TKW917518:TKW917540 TBA917518:TBA917540 SRE917518:SRE917540 SHI917518:SHI917540 RXM917518:RXM917540 RNQ917518:RNQ917540 RDU917518:RDU917540 QTY917518:QTY917540 QKC917518:QKC917540 QAG917518:QAG917540 PQK917518:PQK917540 PGO917518:PGO917540 OWS917518:OWS917540 OMW917518:OMW917540 ODA917518:ODA917540 NTE917518:NTE917540 NJI917518:NJI917540 MZM917518:MZM917540 MPQ917518:MPQ917540 MFU917518:MFU917540 LVY917518:LVY917540 LMC917518:LMC917540 LCG917518:LCG917540 KSK917518:KSK917540 KIO917518:KIO917540 JYS917518:JYS917540 JOW917518:JOW917540 JFA917518:JFA917540 IVE917518:IVE917540 ILI917518:ILI917540 IBM917518:IBM917540 HRQ917518:HRQ917540 HHU917518:HHU917540 GXY917518:GXY917540 GOC917518:GOC917540 GEG917518:GEG917540 FUK917518:FUK917540 FKO917518:FKO917540 FAS917518:FAS917540 EQW917518:EQW917540 EHA917518:EHA917540 DXE917518:DXE917540 DNI917518:DNI917540 DDM917518:DDM917540 CTQ917518:CTQ917540 CJU917518:CJU917540 BZY917518:BZY917540 BQC917518:BQC917540 BGG917518:BGG917540 AWK917518:AWK917540 AMO917518:AMO917540 ACS917518:ACS917540 SW917518:SW917540 JA917518:JA917540 WVM851982:WVM852004 WLQ851982:WLQ852004 WBU851982:WBU852004 VRY851982:VRY852004 VIC851982:VIC852004 UYG851982:UYG852004 UOK851982:UOK852004 UEO851982:UEO852004 TUS851982:TUS852004 TKW851982:TKW852004 TBA851982:TBA852004 SRE851982:SRE852004 SHI851982:SHI852004 RXM851982:RXM852004 RNQ851982:RNQ852004 RDU851982:RDU852004 QTY851982:QTY852004 QKC851982:QKC852004 QAG851982:QAG852004 PQK851982:PQK852004 PGO851982:PGO852004 OWS851982:OWS852004 OMW851982:OMW852004 ODA851982:ODA852004 NTE851982:NTE852004 NJI851982:NJI852004 MZM851982:MZM852004 MPQ851982:MPQ852004 MFU851982:MFU852004 LVY851982:LVY852004 LMC851982:LMC852004 LCG851982:LCG852004 KSK851982:KSK852004 KIO851982:KIO852004 JYS851982:JYS852004 JOW851982:JOW852004 JFA851982:JFA852004 IVE851982:IVE852004 ILI851982:ILI852004 IBM851982:IBM852004 HRQ851982:HRQ852004 HHU851982:HHU852004 GXY851982:GXY852004 GOC851982:GOC852004 GEG851982:GEG852004 FUK851982:FUK852004 FKO851982:FKO852004 FAS851982:FAS852004 EQW851982:EQW852004 EHA851982:EHA852004 DXE851982:DXE852004 DNI851982:DNI852004 DDM851982:DDM852004 CTQ851982:CTQ852004 CJU851982:CJU852004 BZY851982:BZY852004 BQC851982:BQC852004 BGG851982:BGG852004 AWK851982:AWK852004 AMO851982:AMO852004 ACS851982:ACS852004 SW851982:SW852004 JA851982:JA852004 WVM786446:WVM786468 WLQ786446:WLQ786468 WBU786446:WBU786468 VRY786446:VRY786468 VIC786446:VIC786468 UYG786446:UYG786468 UOK786446:UOK786468 UEO786446:UEO786468 TUS786446:TUS786468 TKW786446:TKW786468 TBA786446:TBA786468 SRE786446:SRE786468 SHI786446:SHI786468 RXM786446:RXM786468 RNQ786446:RNQ786468 RDU786446:RDU786468 QTY786446:QTY786468 QKC786446:QKC786468 QAG786446:QAG786468 PQK786446:PQK786468 PGO786446:PGO786468 OWS786446:OWS786468 OMW786446:OMW786468 ODA786446:ODA786468 NTE786446:NTE786468 NJI786446:NJI786468 MZM786446:MZM786468 MPQ786446:MPQ786468 MFU786446:MFU786468 LVY786446:LVY786468 LMC786446:LMC786468 LCG786446:LCG786468 KSK786446:KSK786468 KIO786446:KIO786468 JYS786446:JYS786468 JOW786446:JOW786468 JFA786446:JFA786468 IVE786446:IVE786468 ILI786446:ILI786468 IBM786446:IBM786468 HRQ786446:HRQ786468 HHU786446:HHU786468 GXY786446:GXY786468 GOC786446:GOC786468 GEG786446:GEG786468 FUK786446:FUK786468 FKO786446:FKO786468 FAS786446:FAS786468 EQW786446:EQW786468 EHA786446:EHA786468 DXE786446:DXE786468 DNI786446:DNI786468 DDM786446:DDM786468 CTQ786446:CTQ786468 CJU786446:CJU786468 BZY786446:BZY786468 BQC786446:BQC786468 BGG786446:BGG786468 AWK786446:AWK786468 AMO786446:AMO786468 ACS786446:ACS786468 SW786446:SW786468 JA786446:JA786468 WVM720910:WVM720932 WLQ720910:WLQ720932 WBU720910:WBU720932 VRY720910:VRY720932 VIC720910:VIC720932 UYG720910:UYG720932 UOK720910:UOK720932 UEO720910:UEO720932 TUS720910:TUS720932 TKW720910:TKW720932 TBA720910:TBA720932 SRE720910:SRE720932 SHI720910:SHI720932 RXM720910:RXM720932 RNQ720910:RNQ720932 RDU720910:RDU720932 QTY720910:QTY720932 QKC720910:QKC720932 QAG720910:QAG720932 PQK720910:PQK720932 PGO720910:PGO720932 OWS720910:OWS720932 OMW720910:OMW720932 ODA720910:ODA720932 NTE720910:NTE720932 NJI720910:NJI720932 MZM720910:MZM720932 MPQ720910:MPQ720932 MFU720910:MFU720932 LVY720910:LVY720932 LMC720910:LMC720932 LCG720910:LCG720932 KSK720910:KSK720932 KIO720910:KIO720932 JYS720910:JYS720932 JOW720910:JOW720932 JFA720910:JFA720932 IVE720910:IVE720932 ILI720910:ILI720932 IBM720910:IBM720932 HRQ720910:HRQ720932 HHU720910:HHU720932 GXY720910:GXY720932 GOC720910:GOC720932 GEG720910:GEG720932 FUK720910:FUK720932 FKO720910:FKO720932 FAS720910:FAS720932 EQW720910:EQW720932 EHA720910:EHA720932 DXE720910:DXE720932 DNI720910:DNI720932 DDM720910:DDM720932 CTQ720910:CTQ720932 CJU720910:CJU720932 BZY720910:BZY720932 BQC720910:BQC720932 BGG720910:BGG720932 AWK720910:AWK720932 AMO720910:AMO720932 ACS720910:ACS720932 SW720910:SW720932 JA720910:JA720932 WVM655374:WVM655396 WLQ655374:WLQ655396 WBU655374:WBU655396 VRY655374:VRY655396 VIC655374:VIC655396 UYG655374:UYG655396 UOK655374:UOK655396 UEO655374:UEO655396 TUS655374:TUS655396 TKW655374:TKW655396 TBA655374:TBA655396 SRE655374:SRE655396 SHI655374:SHI655396 RXM655374:RXM655396 RNQ655374:RNQ655396 RDU655374:RDU655396 QTY655374:QTY655396 QKC655374:QKC655396 QAG655374:QAG655396 PQK655374:PQK655396 PGO655374:PGO655396 OWS655374:OWS655396 OMW655374:OMW655396 ODA655374:ODA655396 NTE655374:NTE655396 NJI655374:NJI655396 MZM655374:MZM655396 MPQ655374:MPQ655396 MFU655374:MFU655396 LVY655374:LVY655396 LMC655374:LMC655396 LCG655374:LCG655396 KSK655374:KSK655396 KIO655374:KIO655396 JYS655374:JYS655396 JOW655374:JOW655396 JFA655374:JFA655396 IVE655374:IVE655396 ILI655374:ILI655396 IBM655374:IBM655396 HRQ655374:HRQ655396 HHU655374:HHU655396 GXY655374:GXY655396 GOC655374:GOC655396 GEG655374:GEG655396 FUK655374:FUK655396 FKO655374:FKO655396 FAS655374:FAS655396 EQW655374:EQW655396 EHA655374:EHA655396 DXE655374:DXE655396 DNI655374:DNI655396 DDM655374:DDM655396 CTQ655374:CTQ655396 CJU655374:CJU655396 BZY655374:BZY655396 BQC655374:BQC655396 BGG655374:BGG655396 AWK655374:AWK655396 AMO655374:AMO655396 ACS655374:ACS655396 SW655374:SW655396 JA655374:JA655396 WVM589838:WVM589860 WLQ589838:WLQ589860 WBU589838:WBU589860 VRY589838:VRY589860 VIC589838:VIC589860 UYG589838:UYG589860 UOK589838:UOK589860 UEO589838:UEO589860 TUS589838:TUS589860 TKW589838:TKW589860 TBA589838:TBA589860 SRE589838:SRE589860 SHI589838:SHI589860 RXM589838:RXM589860 RNQ589838:RNQ589860 RDU589838:RDU589860 QTY589838:QTY589860 QKC589838:QKC589860 QAG589838:QAG589860 PQK589838:PQK589860 PGO589838:PGO589860 OWS589838:OWS589860 OMW589838:OMW589860 ODA589838:ODA589860 NTE589838:NTE589860 NJI589838:NJI589860 MZM589838:MZM589860 MPQ589838:MPQ589860 MFU589838:MFU589860 LVY589838:LVY589860 LMC589838:LMC589860 LCG589838:LCG589860 KSK589838:KSK589860 KIO589838:KIO589860 JYS589838:JYS589860 JOW589838:JOW589860 JFA589838:JFA589860 IVE589838:IVE589860 ILI589838:ILI589860 IBM589838:IBM589860 HRQ589838:HRQ589860 HHU589838:HHU589860 GXY589838:GXY589860 GOC589838:GOC589860 GEG589838:GEG589860 FUK589838:FUK589860 FKO589838:FKO589860 FAS589838:FAS589860 EQW589838:EQW589860 EHA589838:EHA589860 DXE589838:DXE589860 DNI589838:DNI589860 DDM589838:DDM589860 CTQ589838:CTQ589860 CJU589838:CJU589860 BZY589838:BZY589860 BQC589838:BQC589860 BGG589838:BGG589860 AWK589838:AWK589860 AMO589838:AMO589860 ACS589838:ACS589860 SW589838:SW589860 JA589838:JA589860 WVM524302:WVM524324 WLQ524302:WLQ524324 WBU524302:WBU524324 VRY524302:VRY524324 VIC524302:VIC524324 UYG524302:UYG524324 UOK524302:UOK524324 UEO524302:UEO524324 TUS524302:TUS524324 TKW524302:TKW524324 TBA524302:TBA524324 SRE524302:SRE524324 SHI524302:SHI524324 RXM524302:RXM524324 RNQ524302:RNQ524324 RDU524302:RDU524324 QTY524302:QTY524324 QKC524302:QKC524324 QAG524302:QAG524324 PQK524302:PQK524324 PGO524302:PGO524324 OWS524302:OWS524324 OMW524302:OMW524324 ODA524302:ODA524324 NTE524302:NTE524324 NJI524302:NJI524324 MZM524302:MZM524324 MPQ524302:MPQ524324 MFU524302:MFU524324 LVY524302:LVY524324 LMC524302:LMC524324 LCG524302:LCG524324 KSK524302:KSK524324 KIO524302:KIO524324 JYS524302:JYS524324 JOW524302:JOW524324 JFA524302:JFA524324 IVE524302:IVE524324 ILI524302:ILI524324 IBM524302:IBM524324 HRQ524302:HRQ524324 HHU524302:HHU524324 GXY524302:GXY524324 GOC524302:GOC524324 GEG524302:GEG524324 FUK524302:FUK524324 FKO524302:FKO524324 FAS524302:FAS524324 EQW524302:EQW524324 EHA524302:EHA524324 DXE524302:DXE524324 DNI524302:DNI524324 DDM524302:DDM524324 CTQ524302:CTQ524324 CJU524302:CJU524324 BZY524302:BZY524324 BQC524302:BQC524324 BGG524302:BGG524324 AWK524302:AWK524324 AMO524302:AMO524324 ACS524302:ACS524324 SW524302:SW524324 JA524302:JA524324 WVM458766:WVM458788 WLQ458766:WLQ458788 WBU458766:WBU458788 VRY458766:VRY458788 VIC458766:VIC458788 UYG458766:UYG458788 UOK458766:UOK458788 UEO458766:UEO458788 TUS458766:TUS458788 TKW458766:TKW458788 TBA458766:TBA458788 SRE458766:SRE458788 SHI458766:SHI458788 RXM458766:RXM458788 RNQ458766:RNQ458788 RDU458766:RDU458788 QTY458766:QTY458788 QKC458766:QKC458788 QAG458766:QAG458788 PQK458766:PQK458788 PGO458766:PGO458788 OWS458766:OWS458788 OMW458766:OMW458788 ODA458766:ODA458788 NTE458766:NTE458788 NJI458766:NJI458788 MZM458766:MZM458788 MPQ458766:MPQ458788 MFU458766:MFU458788 LVY458766:LVY458788 LMC458766:LMC458788 LCG458766:LCG458788 KSK458766:KSK458788 KIO458766:KIO458788 JYS458766:JYS458788 JOW458766:JOW458788 JFA458766:JFA458788 IVE458766:IVE458788 ILI458766:ILI458788 IBM458766:IBM458788 HRQ458766:HRQ458788 HHU458766:HHU458788 GXY458766:GXY458788 GOC458766:GOC458788 GEG458766:GEG458788 FUK458766:FUK458788 FKO458766:FKO458788 FAS458766:FAS458788 EQW458766:EQW458788 EHA458766:EHA458788 DXE458766:DXE458788 DNI458766:DNI458788 DDM458766:DDM458788 CTQ458766:CTQ458788 CJU458766:CJU458788 BZY458766:BZY458788 BQC458766:BQC458788 BGG458766:BGG458788 AWK458766:AWK458788 AMO458766:AMO458788 ACS458766:ACS458788 SW458766:SW458788 JA458766:JA458788 WVM393230:WVM393252 WLQ393230:WLQ393252 WBU393230:WBU393252 VRY393230:VRY393252 VIC393230:VIC393252 UYG393230:UYG393252 UOK393230:UOK393252 UEO393230:UEO393252 TUS393230:TUS393252 TKW393230:TKW393252 TBA393230:TBA393252 SRE393230:SRE393252 SHI393230:SHI393252 RXM393230:RXM393252 RNQ393230:RNQ393252 RDU393230:RDU393252 QTY393230:QTY393252 QKC393230:QKC393252 QAG393230:QAG393252 PQK393230:PQK393252 PGO393230:PGO393252 OWS393230:OWS393252 OMW393230:OMW393252 ODA393230:ODA393252 NTE393230:NTE393252 NJI393230:NJI393252 MZM393230:MZM393252 MPQ393230:MPQ393252 MFU393230:MFU393252 LVY393230:LVY393252 LMC393230:LMC393252 LCG393230:LCG393252 KSK393230:KSK393252 KIO393230:KIO393252 JYS393230:JYS393252 JOW393230:JOW393252 JFA393230:JFA393252 IVE393230:IVE393252 ILI393230:ILI393252 IBM393230:IBM393252 HRQ393230:HRQ393252 HHU393230:HHU393252 GXY393230:GXY393252 GOC393230:GOC393252 GEG393230:GEG393252 FUK393230:FUK393252 FKO393230:FKO393252 FAS393230:FAS393252 EQW393230:EQW393252 EHA393230:EHA393252 DXE393230:DXE393252 DNI393230:DNI393252 DDM393230:DDM393252 CTQ393230:CTQ393252 CJU393230:CJU393252 BZY393230:BZY393252 BQC393230:BQC393252 BGG393230:BGG393252 AWK393230:AWK393252 AMO393230:AMO393252 ACS393230:ACS393252 SW393230:SW393252 JA393230:JA393252 WVM327694:WVM327716 WLQ327694:WLQ327716 WBU327694:WBU327716 VRY327694:VRY327716 VIC327694:VIC327716 UYG327694:UYG327716 UOK327694:UOK327716 UEO327694:UEO327716 TUS327694:TUS327716 TKW327694:TKW327716 TBA327694:TBA327716 SRE327694:SRE327716 SHI327694:SHI327716 RXM327694:RXM327716 RNQ327694:RNQ327716 RDU327694:RDU327716 QTY327694:QTY327716 QKC327694:QKC327716 QAG327694:QAG327716 PQK327694:PQK327716 PGO327694:PGO327716 OWS327694:OWS327716 OMW327694:OMW327716 ODA327694:ODA327716 NTE327694:NTE327716 NJI327694:NJI327716 MZM327694:MZM327716 MPQ327694:MPQ327716 MFU327694:MFU327716 LVY327694:LVY327716 LMC327694:LMC327716 LCG327694:LCG327716 KSK327694:KSK327716 KIO327694:KIO327716 JYS327694:JYS327716 JOW327694:JOW327716 JFA327694:JFA327716 IVE327694:IVE327716 ILI327694:ILI327716 IBM327694:IBM327716 HRQ327694:HRQ327716 HHU327694:HHU327716 GXY327694:GXY327716 GOC327694:GOC327716 GEG327694:GEG327716 FUK327694:FUK327716 FKO327694:FKO327716 FAS327694:FAS327716 EQW327694:EQW327716 EHA327694:EHA327716 DXE327694:DXE327716 DNI327694:DNI327716 DDM327694:DDM327716 CTQ327694:CTQ327716 CJU327694:CJU327716 BZY327694:BZY327716 BQC327694:BQC327716 BGG327694:BGG327716 AWK327694:AWK327716 AMO327694:AMO327716 ACS327694:ACS327716 SW327694:SW327716 JA327694:JA327716 WVM262158:WVM262180 WLQ262158:WLQ262180 WBU262158:WBU262180 VRY262158:VRY262180 VIC262158:VIC262180 UYG262158:UYG262180 UOK262158:UOK262180 UEO262158:UEO262180 TUS262158:TUS262180 TKW262158:TKW262180 TBA262158:TBA262180 SRE262158:SRE262180 SHI262158:SHI262180 RXM262158:RXM262180 RNQ262158:RNQ262180 RDU262158:RDU262180 QTY262158:QTY262180 QKC262158:QKC262180 QAG262158:QAG262180 PQK262158:PQK262180 PGO262158:PGO262180 OWS262158:OWS262180 OMW262158:OMW262180 ODA262158:ODA262180 NTE262158:NTE262180 NJI262158:NJI262180 MZM262158:MZM262180 MPQ262158:MPQ262180 MFU262158:MFU262180 LVY262158:LVY262180 LMC262158:LMC262180 LCG262158:LCG262180 KSK262158:KSK262180 KIO262158:KIO262180 JYS262158:JYS262180 JOW262158:JOW262180 JFA262158:JFA262180 IVE262158:IVE262180 ILI262158:ILI262180 IBM262158:IBM262180 HRQ262158:HRQ262180 HHU262158:HHU262180 GXY262158:GXY262180 GOC262158:GOC262180 GEG262158:GEG262180 FUK262158:FUK262180 FKO262158:FKO262180 FAS262158:FAS262180 EQW262158:EQW262180 EHA262158:EHA262180 DXE262158:DXE262180 DNI262158:DNI262180 DDM262158:DDM262180 CTQ262158:CTQ262180 CJU262158:CJU262180 BZY262158:BZY262180 BQC262158:BQC262180 BGG262158:BGG262180 AWK262158:AWK262180 AMO262158:AMO262180 ACS262158:ACS262180 SW262158:SW262180 JA262158:JA262180 WVM196622:WVM196644 WLQ196622:WLQ196644 WBU196622:WBU196644 VRY196622:VRY196644 VIC196622:VIC196644 UYG196622:UYG196644 UOK196622:UOK196644 UEO196622:UEO196644 TUS196622:TUS196644 TKW196622:TKW196644 TBA196622:TBA196644 SRE196622:SRE196644 SHI196622:SHI196644 RXM196622:RXM196644 RNQ196622:RNQ196644 RDU196622:RDU196644 QTY196622:QTY196644 QKC196622:QKC196644 QAG196622:QAG196644 PQK196622:PQK196644 PGO196622:PGO196644 OWS196622:OWS196644 OMW196622:OMW196644 ODA196622:ODA196644 NTE196622:NTE196644 NJI196622:NJI196644 MZM196622:MZM196644 MPQ196622:MPQ196644 MFU196622:MFU196644 LVY196622:LVY196644 LMC196622:LMC196644 LCG196622:LCG196644 KSK196622:KSK196644 KIO196622:KIO196644 JYS196622:JYS196644 JOW196622:JOW196644 JFA196622:JFA196644 IVE196622:IVE196644 ILI196622:ILI196644 IBM196622:IBM196644 HRQ196622:HRQ196644 HHU196622:HHU196644 GXY196622:GXY196644 GOC196622:GOC196644 GEG196622:GEG196644 FUK196622:FUK196644 FKO196622:FKO196644 FAS196622:FAS196644 EQW196622:EQW196644 EHA196622:EHA196644 DXE196622:DXE196644 DNI196622:DNI196644 DDM196622:DDM196644 CTQ196622:CTQ196644 CJU196622:CJU196644 BZY196622:BZY196644 BQC196622:BQC196644 BGG196622:BGG196644 AWK196622:AWK196644 AMO196622:AMO196644 ACS196622:ACS196644 SW196622:SW196644 JA196622:JA196644 WVM131086:WVM131108 WLQ131086:WLQ131108 WBU131086:WBU131108 VRY131086:VRY131108 VIC131086:VIC131108 UYG131086:UYG131108 UOK131086:UOK131108 UEO131086:UEO131108 TUS131086:TUS131108 TKW131086:TKW131108 TBA131086:TBA131108 SRE131086:SRE131108 SHI131086:SHI131108 RXM131086:RXM131108 RNQ131086:RNQ131108 RDU131086:RDU131108 QTY131086:QTY131108 QKC131086:QKC131108 QAG131086:QAG131108 PQK131086:PQK131108 PGO131086:PGO131108 OWS131086:OWS131108 OMW131086:OMW131108 ODA131086:ODA131108 NTE131086:NTE131108 NJI131086:NJI131108 MZM131086:MZM131108 MPQ131086:MPQ131108 MFU131086:MFU131108 LVY131086:LVY131108 LMC131086:LMC131108 LCG131086:LCG131108 KSK131086:KSK131108 KIO131086:KIO131108 JYS131086:JYS131108 JOW131086:JOW131108 JFA131086:JFA131108 IVE131086:IVE131108 ILI131086:ILI131108 IBM131086:IBM131108 HRQ131086:HRQ131108 HHU131086:HHU131108 GXY131086:GXY131108 GOC131086:GOC131108 GEG131086:GEG131108 FUK131086:FUK131108 FKO131086:FKO131108 FAS131086:FAS131108 EQW131086:EQW131108 EHA131086:EHA131108 DXE131086:DXE131108 DNI131086:DNI131108 DDM131086:DDM131108 CTQ131086:CTQ131108 CJU131086:CJU131108 BZY131086:BZY131108 BQC131086:BQC131108 BGG131086:BGG131108 AWK131086:AWK131108 AMO131086:AMO131108 ACS131086:ACS131108 SW131086:SW131108 JA131086:JA131108 WVM65550:WVM65572 WLQ65550:WLQ65572 WBU65550:WBU65572 VRY65550:VRY65572 VIC65550:VIC65572 UYG65550:UYG65572 UOK65550:UOK65572 UEO65550:UEO65572 TUS65550:TUS65572 TKW65550:TKW65572 TBA65550:TBA65572 SRE65550:SRE65572 SHI65550:SHI65572 RXM65550:RXM65572 RNQ65550:RNQ65572 RDU65550:RDU65572 QTY65550:QTY65572 QKC65550:QKC65572 QAG65550:QAG65572 PQK65550:PQK65572 PGO65550:PGO65572 OWS65550:OWS65572 OMW65550:OMW65572 ODA65550:ODA65572 NTE65550:NTE65572 NJI65550:NJI65572 MZM65550:MZM65572 MPQ65550:MPQ65572 MFU65550:MFU65572 LVY65550:LVY65572 LMC65550:LMC65572 LCG65550:LCG65572 KSK65550:KSK65572 KIO65550:KIO65572 JYS65550:JYS65572 JOW65550:JOW65572 JFA65550:JFA65572 IVE65550:IVE65572 ILI65550:ILI65572 IBM65550:IBM65572 HRQ65550:HRQ65572 HHU65550:HHU65572 GXY65550:GXY65572 GOC65550:GOC65572 GEG65550:GEG65572 FUK65550:FUK65572 FKO65550:FKO65572 FAS65550:FAS65572 EQW65550:EQW65572 EHA65550:EHA65572 DXE65550:DXE65572 DNI65550:DNI65572 DDM65550:DDM65572 CTQ65550:CTQ65572 CJU65550:CJU65572 BZY65550:BZY65572 BQC65550:BQC65572 BGG65550:BGG65572 AWK65550:AWK65572 AMO65550:AMO65572 ACS65550:ACS65572 SW65550:SW65572 JA65550:JA65572 WVM14:WVM36 WLQ14:WLQ36 WBU14:WBU36 VRY14:VRY36 VIC14:VIC36 UYG14:UYG36 UOK14:UOK36 UEO14:UEO36 TUS14:TUS36 TKW14:TKW36 TBA14:TBA36 SRE14:SRE36 SHI14:SHI36 RXM14:RXM36 RNQ14:RNQ36 RDU14:RDU36 QTY14:QTY36 QKC14:QKC36 QAG14:QAG36 PQK14:PQK36 PGO14:PGO36 OWS14:OWS36 OMW14:OMW36 ODA14:ODA36 NTE14:NTE36 NJI14:NJI36 MZM14:MZM36 MPQ14:MPQ36 MFU14:MFU36 LVY14:LVY36 LMC14:LMC36 LCG14:LCG36 KSK14:KSK36 KIO14:KIO36 JYS14:JYS36 JOW14:JOW36 JFA14:JFA36 IVE14:IVE36 ILI14:ILI36 IBM14:IBM36 HRQ14:HRQ36 HHU14:HHU36 GXY14:GXY36 GOC14:GOC36 GEG14:GEG36 FUK14:FUK36 FKO14:FKO36 FAS14:FAS36 EQW14:EQW36 EHA14:EHA36 DXE14:DXE36 DNI14:DNI36 DDM14:DDM36 CTQ14:CTQ36 CJU14:CJU36 BZY14:BZY36 BQC14:BQC36 BGG14:BGG36 AWK14:AWK36 AMO14:AMO36 ACS14:ACS36 SW14:SW36 JA14:JA36">
      <formula1>Collaboratori</formula1>
    </dataValidation>
  </dataValidations>
  <printOptions horizontalCentered="1" verticalCentered="1"/>
  <pageMargins left="0.2" right="0.2" top="0.32" bottom="0.34" header="0.28999999999999998" footer="0.26"/>
  <pageSetup paperSize="9" scale="55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1"/>
  <sheetViews>
    <sheetView showWhiteSpace="0" view="pageBreakPreview" zoomScale="70" zoomScaleNormal="75" zoomScaleSheetLayoutView="70" zoomScalePageLayoutView="50" workbookViewId="0">
      <selection activeCell="E19" sqref="E19"/>
    </sheetView>
  </sheetViews>
  <sheetFormatPr defaultRowHeight="12.75" x14ac:dyDescent="0.2"/>
  <cols>
    <col min="1" max="1" width="20.140625" style="16" customWidth="1"/>
    <col min="2" max="2" width="50.85546875" style="19" customWidth="1"/>
    <col min="3" max="3" width="32.5703125" style="19" customWidth="1"/>
    <col min="4" max="4" width="23.5703125" style="19" customWidth="1"/>
    <col min="5" max="5" width="24.7109375" style="19" customWidth="1"/>
    <col min="6" max="6" width="21.7109375" style="19" customWidth="1"/>
    <col min="7" max="7" width="17.5703125" style="19" bestFit="1" customWidth="1"/>
    <col min="8" max="8" width="13.140625" style="19" customWidth="1"/>
    <col min="9" max="9" width="12.28515625" style="19" customWidth="1"/>
    <col min="10" max="10" width="14.28515625" style="19" customWidth="1"/>
    <col min="11" max="11" width="14.140625" style="19" customWidth="1"/>
    <col min="12" max="252" width="9.140625" style="19"/>
    <col min="253" max="253" width="5.7109375" style="19" customWidth="1"/>
    <col min="254" max="254" width="23.5703125" style="19" customWidth="1"/>
    <col min="255" max="255" width="12.140625" style="19" customWidth="1"/>
    <col min="256" max="256" width="12.5703125" style="19" customWidth="1"/>
    <col min="257" max="257" width="20.7109375" style="19" customWidth="1"/>
    <col min="258" max="258" width="22.28515625" style="19" customWidth="1"/>
    <col min="259" max="259" width="12" style="19" bestFit="1" customWidth="1"/>
    <col min="260" max="260" width="10.85546875" style="19" bestFit="1" customWidth="1"/>
    <col min="261" max="261" width="37.5703125" style="19" customWidth="1"/>
    <col min="262" max="262" width="21.7109375" style="19" customWidth="1"/>
    <col min="263" max="263" width="17.5703125" style="19" bestFit="1" customWidth="1"/>
    <col min="264" max="264" width="13.140625" style="19" customWidth="1"/>
    <col min="265" max="265" width="12.28515625" style="19" customWidth="1"/>
    <col min="266" max="266" width="14.28515625" style="19" customWidth="1"/>
    <col min="267" max="267" width="14.140625" style="19" customWidth="1"/>
    <col min="268" max="508" width="9.140625" style="19"/>
    <col min="509" max="509" width="5.7109375" style="19" customWidth="1"/>
    <col min="510" max="510" width="23.5703125" style="19" customWidth="1"/>
    <col min="511" max="511" width="12.140625" style="19" customWidth="1"/>
    <col min="512" max="512" width="12.5703125" style="19" customWidth="1"/>
    <col min="513" max="513" width="20.7109375" style="19" customWidth="1"/>
    <col min="514" max="514" width="22.28515625" style="19" customWidth="1"/>
    <col min="515" max="515" width="12" style="19" bestFit="1" customWidth="1"/>
    <col min="516" max="516" width="10.85546875" style="19" bestFit="1" customWidth="1"/>
    <col min="517" max="517" width="37.5703125" style="19" customWidth="1"/>
    <col min="518" max="518" width="21.7109375" style="19" customWidth="1"/>
    <col min="519" max="519" width="17.5703125" style="19" bestFit="1" customWidth="1"/>
    <col min="520" max="520" width="13.140625" style="19" customWidth="1"/>
    <col min="521" max="521" width="12.28515625" style="19" customWidth="1"/>
    <col min="522" max="522" width="14.28515625" style="19" customWidth="1"/>
    <col min="523" max="523" width="14.140625" style="19" customWidth="1"/>
    <col min="524" max="764" width="9.140625" style="19"/>
    <col min="765" max="765" width="5.7109375" style="19" customWidth="1"/>
    <col min="766" max="766" width="23.5703125" style="19" customWidth="1"/>
    <col min="767" max="767" width="12.140625" style="19" customWidth="1"/>
    <col min="768" max="768" width="12.5703125" style="19" customWidth="1"/>
    <col min="769" max="769" width="20.7109375" style="19" customWidth="1"/>
    <col min="770" max="770" width="22.28515625" style="19" customWidth="1"/>
    <col min="771" max="771" width="12" style="19" bestFit="1" customWidth="1"/>
    <col min="772" max="772" width="10.85546875" style="19" bestFit="1" customWidth="1"/>
    <col min="773" max="773" width="37.5703125" style="19" customWidth="1"/>
    <col min="774" max="774" width="21.7109375" style="19" customWidth="1"/>
    <col min="775" max="775" width="17.5703125" style="19" bestFit="1" customWidth="1"/>
    <col min="776" max="776" width="13.140625" style="19" customWidth="1"/>
    <col min="777" max="777" width="12.28515625" style="19" customWidth="1"/>
    <col min="778" max="778" width="14.28515625" style="19" customWidth="1"/>
    <col min="779" max="779" width="14.140625" style="19" customWidth="1"/>
    <col min="780" max="1020" width="9.140625" style="19"/>
    <col min="1021" max="1021" width="5.7109375" style="19" customWidth="1"/>
    <col min="1022" max="1022" width="23.5703125" style="19" customWidth="1"/>
    <col min="1023" max="1023" width="12.140625" style="19" customWidth="1"/>
    <col min="1024" max="1024" width="12.5703125" style="19" customWidth="1"/>
    <col min="1025" max="1025" width="20.7109375" style="19" customWidth="1"/>
    <col min="1026" max="1026" width="22.28515625" style="19" customWidth="1"/>
    <col min="1027" max="1027" width="12" style="19" bestFit="1" customWidth="1"/>
    <col min="1028" max="1028" width="10.85546875" style="19" bestFit="1" customWidth="1"/>
    <col min="1029" max="1029" width="37.5703125" style="19" customWidth="1"/>
    <col min="1030" max="1030" width="21.7109375" style="19" customWidth="1"/>
    <col min="1031" max="1031" width="17.5703125" style="19" bestFit="1" customWidth="1"/>
    <col min="1032" max="1032" width="13.140625" style="19" customWidth="1"/>
    <col min="1033" max="1033" width="12.28515625" style="19" customWidth="1"/>
    <col min="1034" max="1034" width="14.28515625" style="19" customWidth="1"/>
    <col min="1035" max="1035" width="14.140625" style="19" customWidth="1"/>
    <col min="1036" max="1276" width="9.140625" style="19"/>
    <col min="1277" max="1277" width="5.7109375" style="19" customWidth="1"/>
    <col min="1278" max="1278" width="23.5703125" style="19" customWidth="1"/>
    <col min="1279" max="1279" width="12.140625" style="19" customWidth="1"/>
    <col min="1280" max="1280" width="12.5703125" style="19" customWidth="1"/>
    <col min="1281" max="1281" width="20.7109375" style="19" customWidth="1"/>
    <col min="1282" max="1282" width="22.28515625" style="19" customWidth="1"/>
    <col min="1283" max="1283" width="12" style="19" bestFit="1" customWidth="1"/>
    <col min="1284" max="1284" width="10.85546875" style="19" bestFit="1" customWidth="1"/>
    <col min="1285" max="1285" width="37.5703125" style="19" customWidth="1"/>
    <col min="1286" max="1286" width="21.7109375" style="19" customWidth="1"/>
    <col min="1287" max="1287" width="17.5703125" style="19" bestFit="1" customWidth="1"/>
    <col min="1288" max="1288" width="13.140625" style="19" customWidth="1"/>
    <col min="1289" max="1289" width="12.28515625" style="19" customWidth="1"/>
    <col min="1290" max="1290" width="14.28515625" style="19" customWidth="1"/>
    <col min="1291" max="1291" width="14.140625" style="19" customWidth="1"/>
    <col min="1292" max="1532" width="9.140625" style="19"/>
    <col min="1533" max="1533" width="5.7109375" style="19" customWidth="1"/>
    <col min="1534" max="1534" width="23.5703125" style="19" customWidth="1"/>
    <col min="1535" max="1535" width="12.140625" style="19" customWidth="1"/>
    <col min="1536" max="1536" width="12.5703125" style="19" customWidth="1"/>
    <col min="1537" max="1537" width="20.7109375" style="19" customWidth="1"/>
    <col min="1538" max="1538" width="22.28515625" style="19" customWidth="1"/>
    <col min="1539" max="1539" width="12" style="19" bestFit="1" customWidth="1"/>
    <col min="1540" max="1540" width="10.85546875" style="19" bestFit="1" customWidth="1"/>
    <col min="1541" max="1541" width="37.5703125" style="19" customWidth="1"/>
    <col min="1542" max="1542" width="21.7109375" style="19" customWidth="1"/>
    <col min="1543" max="1543" width="17.5703125" style="19" bestFit="1" customWidth="1"/>
    <col min="1544" max="1544" width="13.140625" style="19" customWidth="1"/>
    <col min="1545" max="1545" width="12.28515625" style="19" customWidth="1"/>
    <col min="1546" max="1546" width="14.28515625" style="19" customWidth="1"/>
    <col min="1547" max="1547" width="14.140625" style="19" customWidth="1"/>
    <col min="1548" max="1788" width="9.140625" style="19"/>
    <col min="1789" max="1789" width="5.7109375" style="19" customWidth="1"/>
    <col min="1790" max="1790" width="23.5703125" style="19" customWidth="1"/>
    <col min="1791" max="1791" width="12.140625" style="19" customWidth="1"/>
    <col min="1792" max="1792" width="12.5703125" style="19" customWidth="1"/>
    <col min="1793" max="1793" width="20.7109375" style="19" customWidth="1"/>
    <col min="1794" max="1794" width="22.28515625" style="19" customWidth="1"/>
    <col min="1795" max="1795" width="12" style="19" bestFit="1" customWidth="1"/>
    <col min="1796" max="1796" width="10.85546875" style="19" bestFit="1" customWidth="1"/>
    <col min="1797" max="1797" width="37.5703125" style="19" customWidth="1"/>
    <col min="1798" max="1798" width="21.7109375" style="19" customWidth="1"/>
    <col min="1799" max="1799" width="17.5703125" style="19" bestFit="1" customWidth="1"/>
    <col min="1800" max="1800" width="13.140625" style="19" customWidth="1"/>
    <col min="1801" max="1801" width="12.28515625" style="19" customWidth="1"/>
    <col min="1802" max="1802" width="14.28515625" style="19" customWidth="1"/>
    <col min="1803" max="1803" width="14.140625" style="19" customWidth="1"/>
    <col min="1804" max="2044" width="9.140625" style="19"/>
    <col min="2045" max="2045" width="5.7109375" style="19" customWidth="1"/>
    <col min="2046" max="2046" width="23.5703125" style="19" customWidth="1"/>
    <col min="2047" max="2047" width="12.140625" style="19" customWidth="1"/>
    <col min="2048" max="2048" width="12.5703125" style="19" customWidth="1"/>
    <col min="2049" max="2049" width="20.7109375" style="19" customWidth="1"/>
    <col min="2050" max="2050" width="22.28515625" style="19" customWidth="1"/>
    <col min="2051" max="2051" width="12" style="19" bestFit="1" customWidth="1"/>
    <col min="2052" max="2052" width="10.85546875" style="19" bestFit="1" customWidth="1"/>
    <col min="2053" max="2053" width="37.5703125" style="19" customWidth="1"/>
    <col min="2054" max="2054" width="21.7109375" style="19" customWidth="1"/>
    <col min="2055" max="2055" width="17.5703125" style="19" bestFit="1" customWidth="1"/>
    <col min="2056" max="2056" width="13.140625" style="19" customWidth="1"/>
    <col min="2057" max="2057" width="12.28515625" style="19" customWidth="1"/>
    <col min="2058" max="2058" width="14.28515625" style="19" customWidth="1"/>
    <col min="2059" max="2059" width="14.140625" style="19" customWidth="1"/>
    <col min="2060" max="2300" width="9.140625" style="19"/>
    <col min="2301" max="2301" width="5.7109375" style="19" customWidth="1"/>
    <col min="2302" max="2302" width="23.5703125" style="19" customWidth="1"/>
    <col min="2303" max="2303" width="12.140625" style="19" customWidth="1"/>
    <col min="2304" max="2304" width="12.5703125" style="19" customWidth="1"/>
    <col min="2305" max="2305" width="20.7109375" style="19" customWidth="1"/>
    <col min="2306" max="2306" width="22.28515625" style="19" customWidth="1"/>
    <col min="2307" max="2307" width="12" style="19" bestFit="1" customWidth="1"/>
    <col min="2308" max="2308" width="10.85546875" style="19" bestFit="1" customWidth="1"/>
    <col min="2309" max="2309" width="37.5703125" style="19" customWidth="1"/>
    <col min="2310" max="2310" width="21.7109375" style="19" customWidth="1"/>
    <col min="2311" max="2311" width="17.5703125" style="19" bestFit="1" customWidth="1"/>
    <col min="2312" max="2312" width="13.140625" style="19" customWidth="1"/>
    <col min="2313" max="2313" width="12.28515625" style="19" customWidth="1"/>
    <col min="2314" max="2314" width="14.28515625" style="19" customWidth="1"/>
    <col min="2315" max="2315" width="14.140625" style="19" customWidth="1"/>
    <col min="2316" max="2556" width="9.140625" style="19"/>
    <col min="2557" max="2557" width="5.7109375" style="19" customWidth="1"/>
    <col min="2558" max="2558" width="23.5703125" style="19" customWidth="1"/>
    <col min="2559" max="2559" width="12.140625" style="19" customWidth="1"/>
    <col min="2560" max="2560" width="12.5703125" style="19" customWidth="1"/>
    <col min="2561" max="2561" width="20.7109375" style="19" customWidth="1"/>
    <col min="2562" max="2562" width="22.28515625" style="19" customWidth="1"/>
    <col min="2563" max="2563" width="12" style="19" bestFit="1" customWidth="1"/>
    <col min="2564" max="2564" width="10.85546875" style="19" bestFit="1" customWidth="1"/>
    <col min="2565" max="2565" width="37.5703125" style="19" customWidth="1"/>
    <col min="2566" max="2566" width="21.7109375" style="19" customWidth="1"/>
    <col min="2567" max="2567" width="17.5703125" style="19" bestFit="1" customWidth="1"/>
    <col min="2568" max="2568" width="13.140625" style="19" customWidth="1"/>
    <col min="2569" max="2569" width="12.28515625" style="19" customWidth="1"/>
    <col min="2570" max="2570" width="14.28515625" style="19" customWidth="1"/>
    <col min="2571" max="2571" width="14.140625" style="19" customWidth="1"/>
    <col min="2572" max="2812" width="9.140625" style="19"/>
    <col min="2813" max="2813" width="5.7109375" style="19" customWidth="1"/>
    <col min="2814" max="2814" width="23.5703125" style="19" customWidth="1"/>
    <col min="2815" max="2815" width="12.140625" style="19" customWidth="1"/>
    <col min="2816" max="2816" width="12.5703125" style="19" customWidth="1"/>
    <col min="2817" max="2817" width="20.7109375" style="19" customWidth="1"/>
    <col min="2818" max="2818" width="22.28515625" style="19" customWidth="1"/>
    <col min="2819" max="2819" width="12" style="19" bestFit="1" customWidth="1"/>
    <col min="2820" max="2820" width="10.85546875" style="19" bestFit="1" customWidth="1"/>
    <col min="2821" max="2821" width="37.5703125" style="19" customWidth="1"/>
    <col min="2822" max="2822" width="21.7109375" style="19" customWidth="1"/>
    <col min="2823" max="2823" width="17.5703125" style="19" bestFit="1" customWidth="1"/>
    <col min="2824" max="2824" width="13.140625" style="19" customWidth="1"/>
    <col min="2825" max="2825" width="12.28515625" style="19" customWidth="1"/>
    <col min="2826" max="2826" width="14.28515625" style="19" customWidth="1"/>
    <col min="2827" max="2827" width="14.140625" style="19" customWidth="1"/>
    <col min="2828" max="3068" width="9.140625" style="19"/>
    <col min="3069" max="3069" width="5.7109375" style="19" customWidth="1"/>
    <col min="3070" max="3070" width="23.5703125" style="19" customWidth="1"/>
    <col min="3071" max="3071" width="12.140625" style="19" customWidth="1"/>
    <col min="3072" max="3072" width="12.5703125" style="19" customWidth="1"/>
    <col min="3073" max="3073" width="20.7109375" style="19" customWidth="1"/>
    <col min="3074" max="3074" width="22.28515625" style="19" customWidth="1"/>
    <col min="3075" max="3075" width="12" style="19" bestFit="1" customWidth="1"/>
    <col min="3076" max="3076" width="10.85546875" style="19" bestFit="1" customWidth="1"/>
    <col min="3077" max="3077" width="37.5703125" style="19" customWidth="1"/>
    <col min="3078" max="3078" width="21.7109375" style="19" customWidth="1"/>
    <col min="3079" max="3079" width="17.5703125" style="19" bestFit="1" customWidth="1"/>
    <col min="3080" max="3080" width="13.140625" style="19" customWidth="1"/>
    <col min="3081" max="3081" width="12.28515625" style="19" customWidth="1"/>
    <col min="3082" max="3082" width="14.28515625" style="19" customWidth="1"/>
    <col min="3083" max="3083" width="14.140625" style="19" customWidth="1"/>
    <col min="3084" max="3324" width="9.140625" style="19"/>
    <col min="3325" max="3325" width="5.7109375" style="19" customWidth="1"/>
    <col min="3326" max="3326" width="23.5703125" style="19" customWidth="1"/>
    <col min="3327" max="3327" width="12.140625" style="19" customWidth="1"/>
    <col min="3328" max="3328" width="12.5703125" style="19" customWidth="1"/>
    <col min="3329" max="3329" width="20.7109375" style="19" customWidth="1"/>
    <col min="3330" max="3330" width="22.28515625" style="19" customWidth="1"/>
    <col min="3331" max="3331" width="12" style="19" bestFit="1" customWidth="1"/>
    <col min="3332" max="3332" width="10.85546875" style="19" bestFit="1" customWidth="1"/>
    <col min="3333" max="3333" width="37.5703125" style="19" customWidth="1"/>
    <col min="3334" max="3334" width="21.7109375" style="19" customWidth="1"/>
    <col min="3335" max="3335" width="17.5703125" style="19" bestFit="1" customWidth="1"/>
    <col min="3336" max="3336" width="13.140625" style="19" customWidth="1"/>
    <col min="3337" max="3337" width="12.28515625" style="19" customWidth="1"/>
    <col min="3338" max="3338" width="14.28515625" style="19" customWidth="1"/>
    <col min="3339" max="3339" width="14.140625" style="19" customWidth="1"/>
    <col min="3340" max="3580" width="9.140625" style="19"/>
    <col min="3581" max="3581" width="5.7109375" style="19" customWidth="1"/>
    <col min="3582" max="3582" width="23.5703125" style="19" customWidth="1"/>
    <col min="3583" max="3583" width="12.140625" style="19" customWidth="1"/>
    <col min="3584" max="3584" width="12.5703125" style="19" customWidth="1"/>
    <col min="3585" max="3585" width="20.7109375" style="19" customWidth="1"/>
    <col min="3586" max="3586" width="22.28515625" style="19" customWidth="1"/>
    <col min="3587" max="3587" width="12" style="19" bestFit="1" customWidth="1"/>
    <col min="3588" max="3588" width="10.85546875" style="19" bestFit="1" customWidth="1"/>
    <col min="3589" max="3589" width="37.5703125" style="19" customWidth="1"/>
    <col min="3590" max="3590" width="21.7109375" style="19" customWidth="1"/>
    <col min="3591" max="3591" width="17.5703125" style="19" bestFit="1" customWidth="1"/>
    <col min="3592" max="3592" width="13.140625" style="19" customWidth="1"/>
    <col min="3593" max="3593" width="12.28515625" style="19" customWidth="1"/>
    <col min="3594" max="3594" width="14.28515625" style="19" customWidth="1"/>
    <col min="3595" max="3595" width="14.140625" style="19" customWidth="1"/>
    <col min="3596" max="3836" width="9.140625" style="19"/>
    <col min="3837" max="3837" width="5.7109375" style="19" customWidth="1"/>
    <col min="3838" max="3838" width="23.5703125" style="19" customWidth="1"/>
    <col min="3839" max="3839" width="12.140625" style="19" customWidth="1"/>
    <col min="3840" max="3840" width="12.5703125" style="19" customWidth="1"/>
    <col min="3841" max="3841" width="20.7109375" style="19" customWidth="1"/>
    <col min="3842" max="3842" width="22.28515625" style="19" customWidth="1"/>
    <col min="3843" max="3843" width="12" style="19" bestFit="1" customWidth="1"/>
    <col min="3844" max="3844" width="10.85546875" style="19" bestFit="1" customWidth="1"/>
    <col min="3845" max="3845" width="37.5703125" style="19" customWidth="1"/>
    <col min="3846" max="3846" width="21.7109375" style="19" customWidth="1"/>
    <col min="3847" max="3847" width="17.5703125" style="19" bestFit="1" customWidth="1"/>
    <col min="3848" max="3848" width="13.140625" style="19" customWidth="1"/>
    <col min="3849" max="3849" width="12.28515625" style="19" customWidth="1"/>
    <col min="3850" max="3850" width="14.28515625" style="19" customWidth="1"/>
    <col min="3851" max="3851" width="14.140625" style="19" customWidth="1"/>
    <col min="3852" max="4092" width="9.140625" style="19"/>
    <col min="4093" max="4093" width="5.7109375" style="19" customWidth="1"/>
    <col min="4094" max="4094" width="23.5703125" style="19" customWidth="1"/>
    <col min="4095" max="4095" width="12.140625" style="19" customWidth="1"/>
    <col min="4096" max="4096" width="12.5703125" style="19" customWidth="1"/>
    <col min="4097" max="4097" width="20.7109375" style="19" customWidth="1"/>
    <col min="4098" max="4098" width="22.28515625" style="19" customWidth="1"/>
    <col min="4099" max="4099" width="12" style="19" bestFit="1" customWidth="1"/>
    <col min="4100" max="4100" width="10.85546875" style="19" bestFit="1" customWidth="1"/>
    <col min="4101" max="4101" width="37.5703125" style="19" customWidth="1"/>
    <col min="4102" max="4102" width="21.7109375" style="19" customWidth="1"/>
    <col min="4103" max="4103" width="17.5703125" style="19" bestFit="1" customWidth="1"/>
    <col min="4104" max="4104" width="13.140625" style="19" customWidth="1"/>
    <col min="4105" max="4105" width="12.28515625" style="19" customWidth="1"/>
    <col min="4106" max="4106" width="14.28515625" style="19" customWidth="1"/>
    <col min="4107" max="4107" width="14.140625" style="19" customWidth="1"/>
    <col min="4108" max="4348" width="9.140625" style="19"/>
    <col min="4349" max="4349" width="5.7109375" style="19" customWidth="1"/>
    <col min="4350" max="4350" width="23.5703125" style="19" customWidth="1"/>
    <col min="4351" max="4351" width="12.140625" style="19" customWidth="1"/>
    <col min="4352" max="4352" width="12.5703125" style="19" customWidth="1"/>
    <col min="4353" max="4353" width="20.7109375" style="19" customWidth="1"/>
    <col min="4354" max="4354" width="22.28515625" style="19" customWidth="1"/>
    <col min="4355" max="4355" width="12" style="19" bestFit="1" customWidth="1"/>
    <col min="4356" max="4356" width="10.85546875" style="19" bestFit="1" customWidth="1"/>
    <col min="4357" max="4357" width="37.5703125" style="19" customWidth="1"/>
    <col min="4358" max="4358" width="21.7109375" style="19" customWidth="1"/>
    <col min="4359" max="4359" width="17.5703125" style="19" bestFit="1" customWidth="1"/>
    <col min="4360" max="4360" width="13.140625" style="19" customWidth="1"/>
    <col min="4361" max="4361" width="12.28515625" style="19" customWidth="1"/>
    <col min="4362" max="4362" width="14.28515625" style="19" customWidth="1"/>
    <col min="4363" max="4363" width="14.140625" style="19" customWidth="1"/>
    <col min="4364" max="4604" width="9.140625" style="19"/>
    <col min="4605" max="4605" width="5.7109375" style="19" customWidth="1"/>
    <col min="4606" max="4606" width="23.5703125" style="19" customWidth="1"/>
    <col min="4607" max="4607" width="12.140625" style="19" customWidth="1"/>
    <col min="4608" max="4608" width="12.5703125" style="19" customWidth="1"/>
    <col min="4609" max="4609" width="20.7109375" style="19" customWidth="1"/>
    <col min="4610" max="4610" width="22.28515625" style="19" customWidth="1"/>
    <col min="4611" max="4611" width="12" style="19" bestFit="1" customWidth="1"/>
    <col min="4612" max="4612" width="10.85546875" style="19" bestFit="1" customWidth="1"/>
    <col min="4613" max="4613" width="37.5703125" style="19" customWidth="1"/>
    <col min="4614" max="4614" width="21.7109375" style="19" customWidth="1"/>
    <col min="4615" max="4615" width="17.5703125" style="19" bestFit="1" customWidth="1"/>
    <col min="4616" max="4616" width="13.140625" style="19" customWidth="1"/>
    <col min="4617" max="4617" width="12.28515625" style="19" customWidth="1"/>
    <col min="4618" max="4618" width="14.28515625" style="19" customWidth="1"/>
    <col min="4619" max="4619" width="14.140625" style="19" customWidth="1"/>
    <col min="4620" max="4860" width="9.140625" style="19"/>
    <col min="4861" max="4861" width="5.7109375" style="19" customWidth="1"/>
    <col min="4862" max="4862" width="23.5703125" style="19" customWidth="1"/>
    <col min="4863" max="4863" width="12.140625" style="19" customWidth="1"/>
    <col min="4864" max="4864" width="12.5703125" style="19" customWidth="1"/>
    <col min="4865" max="4865" width="20.7109375" style="19" customWidth="1"/>
    <col min="4866" max="4866" width="22.28515625" style="19" customWidth="1"/>
    <col min="4867" max="4867" width="12" style="19" bestFit="1" customWidth="1"/>
    <col min="4868" max="4868" width="10.85546875" style="19" bestFit="1" customWidth="1"/>
    <col min="4869" max="4869" width="37.5703125" style="19" customWidth="1"/>
    <col min="4870" max="4870" width="21.7109375" style="19" customWidth="1"/>
    <col min="4871" max="4871" width="17.5703125" style="19" bestFit="1" customWidth="1"/>
    <col min="4872" max="4872" width="13.140625" style="19" customWidth="1"/>
    <col min="4873" max="4873" width="12.28515625" style="19" customWidth="1"/>
    <col min="4874" max="4874" width="14.28515625" style="19" customWidth="1"/>
    <col min="4875" max="4875" width="14.140625" style="19" customWidth="1"/>
    <col min="4876" max="5116" width="9.140625" style="19"/>
    <col min="5117" max="5117" width="5.7109375" style="19" customWidth="1"/>
    <col min="5118" max="5118" width="23.5703125" style="19" customWidth="1"/>
    <col min="5119" max="5119" width="12.140625" style="19" customWidth="1"/>
    <col min="5120" max="5120" width="12.5703125" style="19" customWidth="1"/>
    <col min="5121" max="5121" width="20.7109375" style="19" customWidth="1"/>
    <col min="5122" max="5122" width="22.28515625" style="19" customWidth="1"/>
    <col min="5123" max="5123" width="12" style="19" bestFit="1" customWidth="1"/>
    <col min="5124" max="5124" width="10.85546875" style="19" bestFit="1" customWidth="1"/>
    <col min="5125" max="5125" width="37.5703125" style="19" customWidth="1"/>
    <col min="5126" max="5126" width="21.7109375" style="19" customWidth="1"/>
    <col min="5127" max="5127" width="17.5703125" style="19" bestFit="1" customWidth="1"/>
    <col min="5128" max="5128" width="13.140625" style="19" customWidth="1"/>
    <col min="5129" max="5129" width="12.28515625" style="19" customWidth="1"/>
    <col min="5130" max="5130" width="14.28515625" style="19" customWidth="1"/>
    <col min="5131" max="5131" width="14.140625" style="19" customWidth="1"/>
    <col min="5132" max="5372" width="9.140625" style="19"/>
    <col min="5373" max="5373" width="5.7109375" style="19" customWidth="1"/>
    <col min="5374" max="5374" width="23.5703125" style="19" customWidth="1"/>
    <col min="5375" max="5375" width="12.140625" style="19" customWidth="1"/>
    <col min="5376" max="5376" width="12.5703125" style="19" customWidth="1"/>
    <col min="5377" max="5377" width="20.7109375" style="19" customWidth="1"/>
    <col min="5378" max="5378" width="22.28515625" style="19" customWidth="1"/>
    <col min="5379" max="5379" width="12" style="19" bestFit="1" customWidth="1"/>
    <col min="5380" max="5380" width="10.85546875" style="19" bestFit="1" customWidth="1"/>
    <col min="5381" max="5381" width="37.5703125" style="19" customWidth="1"/>
    <col min="5382" max="5382" width="21.7109375" style="19" customWidth="1"/>
    <col min="5383" max="5383" width="17.5703125" style="19" bestFit="1" customWidth="1"/>
    <col min="5384" max="5384" width="13.140625" style="19" customWidth="1"/>
    <col min="5385" max="5385" width="12.28515625" style="19" customWidth="1"/>
    <col min="5386" max="5386" width="14.28515625" style="19" customWidth="1"/>
    <col min="5387" max="5387" width="14.140625" style="19" customWidth="1"/>
    <col min="5388" max="5628" width="9.140625" style="19"/>
    <col min="5629" max="5629" width="5.7109375" style="19" customWidth="1"/>
    <col min="5630" max="5630" width="23.5703125" style="19" customWidth="1"/>
    <col min="5631" max="5631" width="12.140625" style="19" customWidth="1"/>
    <col min="5632" max="5632" width="12.5703125" style="19" customWidth="1"/>
    <col min="5633" max="5633" width="20.7109375" style="19" customWidth="1"/>
    <col min="5634" max="5634" width="22.28515625" style="19" customWidth="1"/>
    <col min="5635" max="5635" width="12" style="19" bestFit="1" customWidth="1"/>
    <col min="5636" max="5636" width="10.85546875" style="19" bestFit="1" customWidth="1"/>
    <col min="5637" max="5637" width="37.5703125" style="19" customWidth="1"/>
    <col min="5638" max="5638" width="21.7109375" style="19" customWidth="1"/>
    <col min="5639" max="5639" width="17.5703125" style="19" bestFit="1" customWidth="1"/>
    <col min="5640" max="5640" width="13.140625" style="19" customWidth="1"/>
    <col min="5641" max="5641" width="12.28515625" style="19" customWidth="1"/>
    <col min="5642" max="5642" width="14.28515625" style="19" customWidth="1"/>
    <col min="5643" max="5643" width="14.140625" style="19" customWidth="1"/>
    <col min="5644" max="5884" width="9.140625" style="19"/>
    <col min="5885" max="5885" width="5.7109375" style="19" customWidth="1"/>
    <col min="5886" max="5886" width="23.5703125" style="19" customWidth="1"/>
    <col min="5887" max="5887" width="12.140625" style="19" customWidth="1"/>
    <col min="5888" max="5888" width="12.5703125" style="19" customWidth="1"/>
    <col min="5889" max="5889" width="20.7109375" style="19" customWidth="1"/>
    <col min="5890" max="5890" width="22.28515625" style="19" customWidth="1"/>
    <col min="5891" max="5891" width="12" style="19" bestFit="1" customWidth="1"/>
    <col min="5892" max="5892" width="10.85546875" style="19" bestFit="1" customWidth="1"/>
    <col min="5893" max="5893" width="37.5703125" style="19" customWidth="1"/>
    <col min="5894" max="5894" width="21.7109375" style="19" customWidth="1"/>
    <col min="5895" max="5895" width="17.5703125" style="19" bestFit="1" customWidth="1"/>
    <col min="5896" max="5896" width="13.140625" style="19" customWidth="1"/>
    <col min="5897" max="5897" width="12.28515625" style="19" customWidth="1"/>
    <col min="5898" max="5898" width="14.28515625" style="19" customWidth="1"/>
    <col min="5899" max="5899" width="14.140625" style="19" customWidth="1"/>
    <col min="5900" max="6140" width="9.140625" style="19"/>
    <col min="6141" max="6141" width="5.7109375" style="19" customWidth="1"/>
    <col min="6142" max="6142" width="23.5703125" style="19" customWidth="1"/>
    <col min="6143" max="6143" width="12.140625" style="19" customWidth="1"/>
    <col min="6144" max="6144" width="12.5703125" style="19" customWidth="1"/>
    <col min="6145" max="6145" width="20.7109375" style="19" customWidth="1"/>
    <col min="6146" max="6146" width="22.28515625" style="19" customWidth="1"/>
    <col min="6147" max="6147" width="12" style="19" bestFit="1" customWidth="1"/>
    <col min="6148" max="6148" width="10.85546875" style="19" bestFit="1" customWidth="1"/>
    <col min="6149" max="6149" width="37.5703125" style="19" customWidth="1"/>
    <col min="6150" max="6150" width="21.7109375" style="19" customWidth="1"/>
    <col min="6151" max="6151" width="17.5703125" style="19" bestFit="1" customWidth="1"/>
    <col min="6152" max="6152" width="13.140625" style="19" customWidth="1"/>
    <col min="6153" max="6153" width="12.28515625" style="19" customWidth="1"/>
    <col min="6154" max="6154" width="14.28515625" style="19" customWidth="1"/>
    <col min="6155" max="6155" width="14.140625" style="19" customWidth="1"/>
    <col min="6156" max="6396" width="9.140625" style="19"/>
    <col min="6397" max="6397" width="5.7109375" style="19" customWidth="1"/>
    <col min="6398" max="6398" width="23.5703125" style="19" customWidth="1"/>
    <col min="6399" max="6399" width="12.140625" style="19" customWidth="1"/>
    <col min="6400" max="6400" width="12.5703125" style="19" customWidth="1"/>
    <col min="6401" max="6401" width="20.7109375" style="19" customWidth="1"/>
    <col min="6402" max="6402" width="22.28515625" style="19" customWidth="1"/>
    <col min="6403" max="6403" width="12" style="19" bestFit="1" customWidth="1"/>
    <col min="6404" max="6404" width="10.85546875" style="19" bestFit="1" customWidth="1"/>
    <col min="6405" max="6405" width="37.5703125" style="19" customWidth="1"/>
    <col min="6406" max="6406" width="21.7109375" style="19" customWidth="1"/>
    <col min="6407" max="6407" width="17.5703125" style="19" bestFit="1" customWidth="1"/>
    <col min="6408" max="6408" width="13.140625" style="19" customWidth="1"/>
    <col min="6409" max="6409" width="12.28515625" style="19" customWidth="1"/>
    <col min="6410" max="6410" width="14.28515625" style="19" customWidth="1"/>
    <col min="6411" max="6411" width="14.140625" style="19" customWidth="1"/>
    <col min="6412" max="6652" width="9.140625" style="19"/>
    <col min="6653" max="6653" width="5.7109375" style="19" customWidth="1"/>
    <col min="6654" max="6654" width="23.5703125" style="19" customWidth="1"/>
    <col min="6655" max="6655" width="12.140625" style="19" customWidth="1"/>
    <col min="6656" max="6656" width="12.5703125" style="19" customWidth="1"/>
    <col min="6657" max="6657" width="20.7109375" style="19" customWidth="1"/>
    <col min="6658" max="6658" width="22.28515625" style="19" customWidth="1"/>
    <col min="6659" max="6659" width="12" style="19" bestFit="1" customWidth="1"/>
    <col min="6660" max="6660" width="10.85546875" style="19" bestFit="1" customWidth="1"/>
    <col min="6661" max="6661" width="37.5703125" style="19" customWidth="1"/>
    <col min="6662" max="6662" width="21.7109375" style="19" customWidth="1"/>
    <col min="6663" max="6663" width="17.5703125" style="19" bestFit="1" customWidth="1"/>
    <col min="6664" max="6664" width="13.140625" style="19" customWidth="1"/>
    <col min="6665" max="6665" width="12.28515625" style="19" customWidth="1"/>
    <col min="6666" max="6666" width="14.28515625" style="19" customWidth="1"/>
    <col min="6667" max="6667" width="14.140625" style="19" customWidth="1"/>
    <col min="6668" max="6908" width="9.140625" style="19"/>
    <col min="6909" max="6909" width="5.7109375" style="19" customWidth="1"/>
    <col min="6910" max="6910" width="23.5703125" style="19" customWidth="1"/>
    <col min="6911" max="6911" width="12.140625" style="19" customWidth="1"/>
    <col min="6912" max="6912" width="12.5703125" style="19" customWidth="1"/>
    <col min="6913" max="6913" width="20.7109375" style="19" customWidth="1"/>
    <col min="6914" max="6914" width="22.28515625" style="19" customWidth="1"/>
    <col min="6915" max="6915" width="12" style="19" bestFit="1" customWidth="1"/>
    <col min="6916" max="6916" width="10.85546875" style="19" bestFit="1" customWidth="1"/>
    <col min="6917" max="6917" width="37.5703125" style="19" customWidth="1"/>
    <col min="6918" max="6918" width="21.7109375" style="19" customWidth="1"/>
    <col min="6919" max="6919" width="17.5703125" style="19" bestFit="1" customWidth="1"/>
    <col min="6920" max="6920" width="13.140625" style="19" customWidth="1"/>
    <col min="6921" max="6921" width="12.28515625" style="19" customWidth="1"/>
    <col min="6922" max="6922" width="14.28515625" style="19" customWidth="1"/>
    <col min="6923" max="6923" width="14.140625" style="19" customWidth="1"/>
    <col min="6924" max="7164" width="9.140625" style="19"/>
    <col min="7165" max="7165" width="5.7109375" style="19" customWidth="1"/>
    <col min="7166" max="7166" width="23.5703125" style="19" customWidth="1"/>
    <col min="7167" max="7167" width="12.140625" style="19" customWidth="1"/>
    <col min="7168" max="7168" width="12.5703125" style="19" customWidth="1"/>
    <col min="7169" max="7169" width="20.7109375" style="19" customWidth="1"/>
    <col min="7170" max="7170" width="22.28515625" style="19" customWidth="1"/>
    <col min="7171" max="7171" width="12" style="19" bestFit="1" customWidth="1"/>
    <col min="7172" max="7172" width="10.85546875" style="19" bestFit="1" customWidth="1"/>
    <col min="7173" max="7173" width="37.5703125" style="19" customWidth="1"/>
    <col min="7174" max="7174" width="21.7109375" style="19" customWidth="1"/>
    <col min="7175" max="7175" width="17.5703125" style="19" bestFit="1" customWidth="1"/>
    <col min="7176" max="7176" width="13.140625" style="19" customWidth="1"/>
    <col min="7177" max="7177" width="12.28515625" style="19" customWidth="1"/>
    <col min="7178" max="7178" width="14.28515625" style="19" customWidth="1"/>
    <col min="7179" max="7179" width="14.140625" style="19" customWidth="1"/>
    <col min="7180" max="7420" width="9.140625" style="19"/>
    <col min="7421" max="7421" width="5.7109375" style="19" customWidth="1"/>
    <col min="7422" max="7422" width="23.5703125" style="19" customWidth="1"/>
    <col min="7423" max="7423" width="12.140625" style="19" customWidth="1"/>
    <col min="7424" max="7424" width="12.5703125" style="19" customWidth="1"/>
    <col min="7425" max="7425" width="20.7109375" style="19" customWidth="1"/>
    <col min="7426" max="7426" width="22.28515625" style="19" customWidth="1"/>
    <col min="7427" max="7427" width="12" style="19" bestFit="1" customWidth="1"/>
    <col min="7428" max="7428" width="10.85546875" style="19" bestFit="1" customWidth="1"/>
    <col min="7429" max="7429" width="37.5703125" style="19" customWidth="1"/>
    <col min="7430" max="7430" width="21.7109375" style="19" customWidth="1"/>
    <col min="7431" max="7431" width="17.5703125" style="19" bestFit="1" customWidth="1"/>
    <col min="7432" max="7432" width="13.140625" style="19" customWidth="1"/>
    <col min="7433" max="7433" width="12.28515625" style="19" customWidth="1"/>
    <col min="7434" max="7434" width="14.28515625" style="19" customWidth="1"/>
    <col min="7435" max="7435" width="14.140625" style="19" customWidth="1"/>
    <col min="7436" max="7676" width="9.140625" style="19"/>
    <col min="7677" max="7677" width="5.7109375" style="19" customWidth="1"/>
    <col min="7678" max="7678" width="23.5703125" style="19" customWidth="1"/>
    <col min="7679" max="7679" width="12.140625" style="19" customWidth="1"/>
    <col min="7680" max="7680" width="12.5703125" style="19" customWidth="1"/>
    <col min="7681" max="7681" width="20.7109375" style="19" customWidth="1"/>
    <col min="7682" max="7682" width="22.28515625" style="19" customWidth="1"/>
    <col min="7683" max="7683" width="12" style="19" bestFit="1" customWidth="1"/>
    <col min="7684" max="7684" width="10.85546875" style="19" bestFit="1" customWidth="1"/>
    <col min="7685" max="7685" width="37.5703125" style="19" customWidth="1"/>
    <col min="7686" max="7686" width="21.7109375" style="19" customWidth="1"/>
    <col min="7687" max="7687" width="17.5703125" style="19" bestFit="1" customWidth="1"/>
    <col min="7688" max="7688" width="13.140625" style="19" customWidth="1"/>
    <col min="7689" max="7689" width="12.28515625" style="19" customWidth="1"/>
    <col min="7690" max="7690" width="14.28515625" style="19" customWidth="1"/>
    <col min="7691" max="7691" width="14.140625" style="19" customWidth="1"/>
    <col min="7692" max="7932" width="9.140625" style="19"/>
    <col min="7933" max="7933" width="5.7109375" style="19" customWidth="1"/>
    <col min="7934" max="7934" width="23.5703125" style="19" customWidth="1"/>
    <col min="7935" max="7935" width="12.140625" style="19" customWidth="1"/>
    <col min="7936" max="7936" width="12.5703125" style="19" customWidth="1"/>
    <col min="7937" max="7937" width="20.7109375" style="19" customWidth="1"/>
    <col min="7938" max="7938" width="22.28515625" style="19" customWidth="1"/>
    <col min="7939" max="7939" width="12" style="19" bestFit="1" customWidth="1"/>
    <col min="7940" max="7940" width="10.85546875" style="19" bestFit="1" customWidth="1"/>
    <col min="7941" max="7941" width="37.5703125" style="19" customWidth="1"/>
    <col min="7942" max="7942" width="21.7109375" style="19" customWidth="1"/>
    <col min="7943" max="7943" width="17.5703125" style="19" bestFit="1" customWidth="1"/>
    <col min="7944" max="7944" width="13.140625" style="19" customWidth="1"/>
    <col min="7945" max="7945" width="12.28515625" style="19" customWidth="1"/>
    <col min="7946" max="7946" width="14.28515625" style="19" customWidth="1"/>
    <col min="7947" max="7947" width="14.140625" style="19" customWidth="1"/>
    <col min="7948" max="8188" width="9.140625" style="19"/>
    <col min="8189" max="8189" width="5.7109375" style="19" customWidth="1"/>
    <col min="8190" max="8190" width="23.5703125" style="19" customWidth="1"/>
    <col min="8191" max="8191" width="12.140625" style="19" customWidth="1"/>
    <col min="8192" max="8192" width="12.5703125" style="19" customWidth="1"/>
    <col min="8193" max="8193" width="20.7109375" style="19" customWidth="1"/>
    <col min="8194" max="8194" width="22.28515625" style="19" customWidth="1"/>
    <col min="8195" max="8195" width="12" style="19" bestFit="1" customWidth="1"/>
    <col min="8196" max="8196" width="10.85546875" style="19" bestFit="1" customWidth="1"/>
    <col min="8197" max="8197" width="37.5703125" style="19" customWidth="1"/>
    <col min="8198" max="8198" width="21.7109375" style="19" customWidth="1"/>
    <col min="8199" max="8199" width="17.5703125" style="19" bestFit="1" customWidth="1"/>
    <col min="8200" max="8200" width="13.140625" style="19" customWidth="1"/>
    <col min="8201" max="8201" width="12.28515625" style="19" customWidth="1"/>
    <col min="8202" max="8202" width="14.28515625" style="19" customWidth="1"/>
    <col min="8203" max="8203" width="14.140625" style="19" customWidth="1"/>
    <col min="8204" max="8444" width="9.140625" style="19"/>
    <col min="8445" max="8445" width="5.7109375" style="19" customWidth="1"/>
    <col min="8446" max="8446" width="23.5703125" style="19" customWidth="1"/>
    <col min="8447" max="8447" width="12.140625" style="19" customWidth="1"/>
    <col min="8448" max="8448" width="12.5703125" style="19" customWidth="1"/>
    <col min="8449" max="8449" width="20.7109375" style="19" customWidth="1"/>
    <col min="8450" max="8450" width="22.28515625" style="19" customWidth="1"/>
    <col min="8451" max="8451" width="12" style="19" bestFit="1" customWidth="1"/>
    <col min="8452" max="8452" width="10.85546875" style="19" bestFit="1" customWidth="1"/>
    <col min="8453" max="8453" width="37.5703125" style="19" customWidth="1"/>
    <col min="8454" max="8454" width="21.7109375" style="19" customWidth="1"/>
    <col min="8455" max="8455" width="17.5703125" style="19" bestFit="1" customWidth="1"/>
    <col min="8456" max="8456" width="13.140625" style="19" customWidth="1"/>
    <col min="8457" max="8457" width="12.28515625" style="19" customWidth="1"/>
    <col min="8458" max="8458" width="14.28515625" style="19" customWidth="1"/>
    <col min="8459" max="8459" width="14.140625" style="19" customWidth="1"/>
    <col min="8460" max="8700" width="9.140625" style="19"/>
    <col min="8701" max="8701" width="5.7109375" style="19" customWidth="1"/>
    <col min="8702" max="8702" width="23.5703125" style="19" customWidth="1"/>
    <col min="8703" max="8703" width="12.140625" style="19" customWidth="1"/>
    <col min="8704" max="8704" width="12.5703125" style="19" customWidth="1"/>
    <col min="8705" max="8705" width="20.7109375" style="19" customWidth="1"/>
    <col min="8706" max="8706" width="22.28515625" style="19" customWidth="1"/>
    <col min="8707" max="8707" width="12" style="19" bestFit="1" customWidth="1"/>
    <col min="8708" max="8708" width="10.85546875" style="19" bestFit="1" customWidth="1"/>
    <col min="8709" max="8709" width="37.5703125" style="19" customWidth="1"/>
    <col min="8710" max="8710" width="21.7109375" style="19" customWidth="1"/>
    <col min="8711" max="8711" width="17.5703125" style="19" bestFit="1" customWidth="1"/>
    <col min="8712" max="8712" width="13.140625" style="19" customWidth="1"/>
    <col min="8713" max="8713" width="12.28515625" style="19" customWidth="1"/>
    <col min="8714" max="8714" width="14.28515625" style="19" customWidth="1"/>
    <col min="8715" max="8715" width="14.140625" style="19" customWidth="1"/>
    <col min="8716" max="8956" width="9.140625" style="19"/>
    <col min="8957" max="8957" width="5.7109375" style="19" customWidth="1"/>
    <col min="8958" max="8958" width="23.5703125" style="19" customWidth="1"/>
    <col min="8959" max="8959" width="12.140625" style="19" customWidth="1"/>
    <col min="8960" max="8960" width="12.5703125" style="19" customWidth="1"/>
    <col min="8961" max="8961" width="20.7109375" style="19" customWidth="1"/>
    <col min="8962" max="8962" width="22.28515625" style="19" customWidth="1"/>
    <col min="8963" max="8963" width="12" style="19" bestFit="1" customWidth="1"/>
    <col min="8964" max="8964" width="10.85546875" style="19" bestFit="1" customWidth="1"/>
    <col min="8965" max="8965" width="37.5703125" style="19" customWidth="1"/>
    <col min="8966" max="8966" width="21.7109375" style="19" customWidth="1"/>
    <col min="8967" max="8967" width="17.5703125" style="19" bestFit="1" customWidth="1"/>
    <col min="8968" max="8968" width="13.140625" style="19" customWidth="1"/>
    <col min="8969" max="8969" width="12.28515625" style="19" customWidth="1"/>
    <col min="8970" max="8970" width="14.28515625" style="19" customWidth="1"/>
    <col min="8971" max="8971" width="14.140625" style="19" customWidth="1"/>
    <col min="8972" max="9212" width="9.140625" style="19"/>
    <col min="9213" max="9213" width="5.7109375" style="19" customWidth="1"/>
    <col min="9214" max="9214" width="23.5703125" style="19" customWidth="1"/>
    <col min="9215" max="9215" width="12.140625" style="19" customWidth="1"/>
    <col min="9216" max="9216" width="12.5703125" style="19" customWidth="1"/>
    <col min="9217" max="9217" width="20.7109375" style="19" customWidth="1"/>
    <col min="9218" max="9218" width="22.28515625" style="19" customWidth="1"/>
    <col min="9219" max="9219" width="12" style="19" bestFit="1" customWidth="1"/>
    <col min="9220" max="9220" width="10.85546875" style="19" bestFit="1" customWidth="1"/>
    <col min="9221" max="9221" width="37.5703125" style="19" customWidth="1"/>
    <col min="9222" max="9222" width="21.7109375" style="19" customWidth="1"/>
    <col min="9223" max="9223" width="17.5703125" style="19" bestFit="1" customWidth="1"/>
    <col min="9224" max="9224" width="13.140625" style="19" customWidth="1"/>
    <col min="9225" max="9225" width="12.28515625" style="19" customWidth="1"/>
    <col min="9226" max="9226" width="14.28515625" style="19" customWidth="1"/>
    <col min="9227" max="9227" width="14.140625" style="19" customWidth="1"/>
    <col min="9228" max="9468" width="9.140625" style="19"/>
    <col min="9469" max="9469" width="5.7109375" style="19" customWidth="1"/>
    <col min="9470" max="9470" width="23.5703125" style="19" customWidth="1"/>
    <col min="9471" max="9471" width="12.140625" style="19" customWidth="1"/>
    <col min="9472" max="9472" width="12.5703125" style="19" customWidth="1"/>
    <col min="9473" max="9473" width="20.7109375" style="19" customWidth="1"/>
    <col min="9474" max="9474" width="22.28515625" style="19" customWidth="1"/>
    <col min="9475" max="9475" width="12" style="19" bestFit="1" customWidth="1"/>
    <col min="9476" max="9476" width="10.85546875" style="19" bestFit="1" customWidth="1"/>
    <col min="9477" max="9477" width="37.5703125" style="19" customWidth="1"/>
    <col min="9478" max="9478" width="21.7109375" style="19" customWidth="1"/>
    <col min="9479" max="9479" width="17.5703125" style="19" bestFit="1" customWidth="1"/>
    <col min="9480" max="9480" width="13.140625" style="19" customWidth="1"/>
    <col min="9481" max="9481" width="12.28515625" style="19" customWidth="1"/>
    <col min="9482" max="9482" width="14.28515625" style="19" customWidth="1"/>
    <col min="9483" max="9483" width="14.140625" style="19" customWidth="1"/>
    <col min="9484" max="9724" width="9.140625" style="19"/>
    <col min="9725" max="9725" width="5.7109375" style="19" customWidth="1"/>
    <col min="9726" max="9726" width="23.5703125" style="19" customWidth="1"/>
    <col min="9727" max="9727" width="12.140625" style="19" customWidth="1"/>
    <col min="9728" max="9728" width="12.5703125" style="19" customWidth="1"/>
    <col min="9729" max="9729" width="20.7109375" style="19" customWidth="1"/>
    <col min="9730" max="9730" width="22.28515625" style="19" customWidth="1"/>
    <col min="9731" max="9731" width="12" style="19" bestFit="1" customWidth="1"/>
    <col min="9732" max="9732" width="10.85546875" style="19" bestFit="1" customWidth="1"/>
    <col min="9733" max="9733" width="37.5703125" style="19" customWidth="1"/>
    <col min="9734" max="9734" width="21.7109375" style="19" customWidth="1"/>
    <col min="9735" max="9735" width="17.5703125" style="19" bestFit="1" customWidth="1"/>
    <col min="9736" max="9736" width="13.140625" style="19" customWidth="1"/>
    <col min="9737" max="9737" width="12.28515625" style="19" customWidth="1"/>
    <col min="9738" max="9738" width="14.28515625" style="19" customWidth="1"/>
    <col min="9739" max="9739" width="14.140625" style="19" customWidth="1"/>
    <col min="9740" max="9980" width="9.140625" style="19"/>
    <col min="9981" max="9981" width="5.7109375" style="19" customWidth="1"/>
    <col min="9982" max="9982" width="23.5703125" style="19" customWidth="1"/>
    <col min="9983" max="9983" width="12.140625" style="19" customWidth="1"/>
    <col min="9984" max="9984" width="12.5703125" style="19" customWidth="1"/>
    <col min="9985" max="9985" width="20.7109375" style="19" customWidth="1"/>
    <col min="9986" max="9986" width="22.28515625" style="19" customWidth="1"/>
    <col min="9987" max="9987" width="12" style="19" bestFit="1" customWidth="1"/>
    <col min="9988" max="9988" width="10.85546875" style="19" bestFit="1" customWidth="1"/>
    <col min="9989" max="9989" width="37.5703125" style="19" customWidth="1"/>
    <col min="9990" max="9990" width="21.7109375" style="19" customWidth="1"/>
    <col min="9991" max="9991" width="17.5703125" style="19" bestFit="1" customWidth="1"/>
    <col min="9992" max="9992" width="13.140625" style="19" customWidth="1"/>
    <col min="9993" max="9993" width="12.28515625" style="19" customWidth="1"/>
    <col min="9994" max="9994" width="14.28515625" style="19" customWidth="1"/>
    <col min="9995" max="9995" width="14.140625" style="19" customWidth="1"/>
    <col min="9996" max="10236" width="9.140625" style="19"/>
    <col min="10237" max="10237" width="5.7109375" style="19" customWidth="1"/>
    <col min="10238" max="10238" width="23.5703125" style="19" customWidth="1"/>
    <col min="10239" max="10239" width="12.140625" style="19" customWidth="1"/>
    <col min="10240" max="10240" width="12.5703125" style="19" customWidth="1"/>
    <col min="10241" max="10241" width="20.7109375" style="19" customWidth="1"/>
    <col min="10242" max="10242" width="22.28515625" style="19" customWidth="1"/>
    <col min="10243" max="10243" width="12" style="19" bestFit="1" customWidth="1"/>
    <col min="10244" max="10244" width="10.85546875" style="19" bestFit="1" customWidth="1"/>
    <col min="10245" max="10245" width="37.5703125" style="19" customWidth="1"/>
    <col min="10246" max="10246" width="21.7109375" style="19" customWidth="1"/>
    <col min="10247" max="10247" width="17.5703125" style="19" bestFit="1" customWidth="1"/>
    <col min="10248" max="10248" width="13.140625" style="19" customWidth="1"/>
    <col min="10249" max="10249" width="12.28515625" style="19" customWidth="1"/>
    <col min="10250" max="10250" width="14.28515625" style="19" customWidth="1"/>
    <col min="10251" max="10251" width="14.140625" style="19" customWidth="1"/>
    <col min="10252" max="10492" width="9.140625" style="19"/>
    <col min="10493" max="10493" width="5.7109375" style="19" customWidth="1"/>
    <col min="10494" max="10494" width="23.5703125" style="19" customWidth="1"/>
    <col min="10495" max="10495" width="12.140625" style="19" customWidth="1"/>
    <col min="10496" max="10496" width="12.5703125" style="19" customWidth="1"/>
    <col min="10497" max="10497" width="20.7109375" style="19" customWidth="1"/>
    <col min="10498" max="10498" width="22.28515625" style="19" customWidth="1"/>
    <col min="10499" max="10499" width="12" style="19" bestFit="1" customWidth="1"/>
    <col min="10500" max="10500" width="10.85546875" style="19" bestFit="1" customWidth="1"/>
    <col min="10501" max="10501" width="37.5703125" style="19" customWidth="1"/>
    <col min="10502" max="10502" width="21.7109375" style="19" customWidth="1"/>
    <col min="10503" max="10503" width="17.5703125" style="19" bestFit="1" customWidth="1"/>
    <col min="10504" max="10504" width="13.140625" style="19" customWidth="1"/>
    <col min="10505" max="10505" width="12.28515625" style="19" customWidth="1"/>
    <col min="10506" max="10506" width="14.28515625" style="19" customWidth="1"/>
    <col min="10507" max="10507" width="14.140625" style="19" customWidth="1"/>
    <col min="10508" max="10748" width="9.140625" style="19"/>
    <col min="10749" max="10749" width="5.7109375" style="19" customWidth="1"/>
    <col min="10750" max="10750" width="23.5703125" style="19" customWidth="1"/>
    <col min="10751" max="10751" width="12.140625" style="19" customWidth="1"/>
    <col min="10752" max="10752" width="12.5703125" style="19" customWidth="1"/>
    <col min="10753" max="10753" width="20.7109375" style="19" customWidth="1"/>
    <col min="10754" max="10754" width="22.28515625" style="19" customWidth="1"/>
    <col min="10755" max="10755" width="12" style="19" bestFit="1" customWidth="1"/>
    <col min="10756" max="10756" width="10.85546875" style="19" bestFit="1" customWidth="1"/>
    <col min="10757" max="10757" width="37.5703125" style="19" customWidth="1"/>
    <col min="10758" max="10758" width="21.7109375" style="19" customWidth="1"/>
    <col min="10759" max="10759" width="17.5703125" style="19" bestFit="1" customWidth="1"/>
    <col min="10760" max="10760" width="13.140625" style="19" customWidth="1"/>
    <col min="10761" max="10761" width="12.28515625" style="19" customWidth="1"/>
    <col min="10762" max="10762" width="14.28515625" style="19" customWidth="1"/>
    <col min="10763" max="10763" width="14.140625" style="19" customWidth="1"/>
    <col min="10764" max="11004" width="9.140625" style="19"/>
    <col min="11005" max="11005" width="5.7109375" style="19" customWidth="1"/>
    <col min="11006" max="11006" width="23.5703125" style="19" customWidth="1"/>
    <col min="11007" max="11007" width="12.140625" style="19" customWidth="1"/>
    <col min="11008" max="11008" width="12.5703125" style="19" customWidth="1"/>
    <col min="11009" max="11009" width="20.7109375" style="19" customWidth="1"/>
    <col min="11010" max="11010" width="22.28515625" style="19" customWidth="1"/>
    <col min="11011" max="11011" width="12" style="19" bestFit="1" customWidth="1"/>
    <col min="11012" max="11012" width="10.85546875" style="19" bestFit="1" customWidth="1"/>
    <col min="11013" max="11013" width="37.5703125" style="19" customWidth="1"/>
    <col min="11014" max="11014" width="21.7109375" style="19" customWidth="1"/>
    <col min="11015" max="11015" width="17.5703125" style="19" bestFit="1" customWidth="1"/>
    <col min="11016" max="11016" width="13.140625" style="19" customWidth="1"/>
    <col min="11017" max="11017" width="12.28515625" style="19" customWidth="1"/>
    <col min="11018" max="11018" width="14.28515625" style="19" customWidth="1"/>
    <col min="11019" max="11019" width="14.140625" style="19" customWidth="1"/>
    <col min="11020" max="11260" width="9.140625" style="19"/>
    <col min="11261" max="11261" width="5.7109375" style="19" customWidth="1"/>
    <col min="11262" max="11262" width="23.5703125" style="19" customWidth="1"/>
    <col min="11263" max="11263" width="12.140625" style="19" customWidth="1"/>
    <col min="11264" max="11264" width="12.5703125" style="19" customWidth="1"/>
    <col min="11265" max="11265" width="20.7109375" style="19" customWidth="1"/>
    <col min="11266" max="11266" width="22.28515625" style="19" customWidth="1"/>
    <col min="11267" max="11267" width="12" style="19" bestFit="1" customWidth="1"/>
    <col min="11268" max="11268" width="10.85546875" style="19" bestFit="1" customWidth="1"/>
    <col min="11269" max="11269" width="37.5703125" style="19" customWidth="1"/>
    <col min="11270" max="11270" width="21.7109375" style="19" customWidth="1"/>
    <col min="11271" max="11271" width="17.5703125" style="19" bestFit="1" customWidth="1"/>
    <col min="11272" max="11272" width="13.140625" style="19" customWidth="1"/>
    <col min="11273" max="11273" width="12.28515625" style="19" customWidth="1"/>
    <col min="11274" max="11274" width="14.28515625" style="19" customWidth="1"/>
    <col min="11275" max="11275" width="14.140625" style="19" customWidth="1"/>
    <col min="11276" max="11516" width="9.140625" style="19"/>
    <col min="11517" max="11517" width="5.7109375" style="19" customWidth="1"/>
    <col min="11518" max="11518" width="23.5703125" style="19" customWidth="1"/>
    <col min="11519" max="11519" width="12.140625" style="19" customWidth="1"/>
    <col min="11520" max="11520" width="12.5703125" style="19" customWidth="1"/>
    <col min="11521" max="11521" width="20.7109375" style="19" customWidth="1"/>
    <col min="11522" max="11522" width="22.28515625" style="19" customWidth="1"/>
    <col min="11523" max="11523" width="12" style="19" bestFit="1" customWidth="1"/>
    <col min="11524" max="11524" width="10.85546875" style="19" bestFit="1" customWidth="1"/>
    <col min="11525" max="11525" width="37.5703125" style="19" customWidth="1"/>
    <col min="11526" max="11526" width="21.7109375" style="19" customWidth="1"/>
    <col min="11527" max="11527" width="17.5703125" style="19" bestFit="1" customWidth="1"/>
    <col min="11528" max="11528" width="13.140625" style="19" customWidth="1"/>
    <col min="11529" max="11529" width="12.28515625" style="19" customWidth="1"/>
    <col min="11530" max="11530" width="14.28515625" style="19" customWidth="1"/>
    <col min="11531" max="11531" width="14.140625" style="19" customWidth="1"/>
    <col min="11532" max="11772" width="9.140625" style="19"/>
    <col min="11773" max="11773" width="5.7109375" style="19" customWidth="1"/>
    <col min="11774" max="11774" width="23.5703125" style="19" customWidth="1"/>
    <col min="11775" max="11775" width="12.140625" style="19" customWidth="1"/>
    <col min="11776" max="11776" width="12.5703125" style="19" customWidth="1"/>
    <col min="11777" max="11777" width="20.7109375" style="19" customWidth="1"/>
    <col min="11778" max="11778" width="22.28515625" style="19" customWidth="1"/>
    <col min="11779" max="11779" width="12" style="19" bestFit="1" customWidth="1"/>
    <col min="11780" max="11780" width="10.85546875" style="19" bestFit="1" customWidth="1"/>
    <col min="11781" max="11781" width="37.5703125" style="19" customWidth="1"/>
    <col min="11782" max="11782" width="21.7109375" style="19" customWidth="1"/>
    <col min="11783" max="11783" width="17.5703125" style="19" bestFit="1" customWidth="1"/>
    <col min="11784" max="11784" width="13.140625" style="19" customWidth="1"/>
    <col min="11785" max="11785" width="12.28515625" style="19" customWidth="1"/>
    <col min="11786" max="11786" width="14.28515625" style="19" customWidth="1"/>
    <col min="11787" max="11787" width="14.140625" style="19" customWidth="1"/>
    <col min="11788" max="12028" width="9.140625" style="19"/>
    <col min="12029" max="12029" width="5.7109375" style="19" customWidth="1"/>
    <col min="12030" max="12030" width="23.5703125" style="19" customWidth="1"/>
    <col min="12031" max="12031" width="12.140625" style="19" customWidth="1"/>
    <col min="12032" max="12032" width="12.5703125" style="19" customWidth="1"/>
    <col min="12033" max="12033" width="20.7109375" style="19" customWidth="1"/>
    <col min="12034" max="12034" width="22.28515625" style="19" customWidth="1"/>
    <col min="12035" max="12035" width="12" style="19" bestFit="1" customWidth="1"/>
    <col min="12036" max="12036" width="10.85546875" style="19" bestFit="1" customWidth="1"/>
    <col min="12037" max="12037" width="37.5703125" style="19" customWidth="1"/>
    <col min="12038" max="12038" width="21.7109375" style="19" customWidth="1"/>
    <col min="12039" max="12039" width="17.5703125" style="19" bestFit="1" customWidth="1"/>
    <col min="12040" max="12040" width="13.140625" style="19" customWidth="1"/>
    <col min="12041" max="12041" width="12.28515625" style="19" customWidth="1"/>
    <col min="12042" max="12042" width="14.28515625" style="19" customWidth="1"/>
    <col min="12043" max="12043" width="14.140625" style="19" customWidth="1"/>
    <col min="12044" max="12284" width="9.140625" style="19"/>
    <col min="12285" max="12285" width="5.7109375" style="19" customWidth="1"/>
    <col min="12286" max="12286" width="23.5703125" style="19" customWidth="1"/>
    <col min="12287" max="12287" width="12.140625" style="19" customWidth="1"/>
    <col min="12288" max="12288" width="12.5703125" style="19" customWidth="1"/>
    <col min="12289" max="12289" width="20.7109375" style="19" customWidth="1"/>
    <col min="12290" max="12290" width="22.28515625" style="19" customWidth="1"/>
    <col min="12291" max="12291" width="12" style="19" bestFit="1" customWidth="1"/>
    <col min="12292" max="12292" width="10.85546875" style="19" bestFit="1" customWidth="1"/>
    <col min="12293" max="12293" width="37.5703125" style="19" customWidth="1"/>
    <col min="12294" max="12294" width="21.7109375" style="19" customWidth="1"/>
    <col min="12295" max="12295" width="17.5703125" style="19" bestFit="1" customWidth="1"/>
    <col min="12296" max="12296" width="13.140625" style="19" customWidth="1"/>
    <col min="12297" max="12297" width="12.28515625" style="19" customWidth="1"/>
    <col min="12298" max="12298" width="14.28515625" style="19" customWidth="1"/>
    <col min="12299" max="12299" width="14.140625" style="19" customWidth="1"/>
    <col min="12300" max="12540" width="9.140625" style="19"/>
    <col min="12541" max="12541" width="5.7109375" style="19" customWidth="1"/>
    <col min="12542" max="12542" width="23.5703125" style="19" customWidth="1"/>
    <col min="12543" max="12543" width="12.140625" style="19" customWidth="1"/>
    <col min="12544" max="12544" width="12.5703125" style="19" customWidth="1"/>
    <col min="12545" max="12545" width="20.7109375" style="19" customWidth="1"/>
    <col min="12546" max="12546" width="22.28515625" style="19" customWidth="1"/>
    <col min="12547" max="12547" width="12" style="19" bestFit="1" customWidth="1"/>
    <col min="12548" max="12548" width="10.85546875" style="19" bestFit="1" customWidth="1"/>
    <col min="12549" max="12549" width="37.5703125" style="19" customWidth="1"/>
    <col min="12550" max="12550" width="21.7109375" style="19" customWidth="1"/>
    <col min="12551" max="12551" width="17.5703125" style="19" bestFit="1" customWidth="1"/>
    <col min="12552" max="12552" width="13.140625" style="19" customWidth="1"/>
    <col min="12553" max="12553" width="12.28515625" style="19" customWidth="1"/>
    <col min="12554" max="12554" width="14.28515625" style="19" customWidth="1"/>
    <col min="12555" max="12555" width="14.140625" style="19" customWidth="1"/>
    <col min="12556" max="12796" width="9.140625" style="19"/>
    <col min="12797" max="12797" width="5.7109375" style="19" customWidth="1"/>
    <col min="12798" max="12798" width="23.5703125" style="19" customWidth="1"/>
    <col min="12799" max="12799" width="12.140625" style="19" customWidth="1"/>
    <col min="12800" max="12800" width="12.5703125" style="19" customWidth="1"/>
    <col min="12801" max="12801" width="20.7109375" style="19" customWidth="1"/>
    <col min="12802" max="12802" width="22.28515625" style="19" customWidth="1"/>
    <col min="12803" max="12803" width="12" style="19" bestFit="1" customWidth="1"/>
    <col min="12804" max="12804" width="10.85546875" style="19" bestFit="1" customWidth="1"/>
    <col min="12805" max="12805" width="37.5703125" style="19" customWidth="1"/>
    <col min="12806" max="12806" width="21.7109375" style="19" customWidth="1"/>
    <col min="12807" max="12807" width="17.5703125" style="19" bestFit="1" customWidth="1"/>
    <col min="12808" max="12808" width="13.140625" style="19" customWidth="1"/>
    <col min="12809" max="12809" width="12.28515625" style="19" customWidth="1"/>
    <col min="12810" max="12810" width="14.28515625" style="19" customWidth="1"/>
    <col min="12811" max="12811" width="14.140625" style="19" customWidth="1"/>
    <col min="12812" max="13052" width="9.140625" style="19"/>
    <col min="13053" max="13053" width="5.7109375" style="19" customWidth="1"/>
    <col min="13054" max="13054" width="23.5703125" style="19" customWidth="1"/>
    <col min="13055" max="13055" width="12.140625" style="19" customWidth="1"/>
    <col min="13056" max="13056" width="12.5703125" style="19" customWidth="1"/>
    <col min="13057" max="13057" width="20.7109375" style="19" customWidth="1"/>
    <col min="13058" max="13058" width="22.28515625" style="19" customWidth="1"/>
    <col min="13059" max="13059" width="12" style="19" bestFit="1" customWidth="1"/>
    <col min="13060" max="13060" width="10.85546875" style="19" bestFit="1" customWidth="1"/>
    <col min="13061" max="13061" width="37.5703125" style="19" customWidth="1"/>
    <col min="13062" max="13062" width="21.7109375" style="19" customWidth="1"/>
    <col min="13063" max="13063" width="17.5703125" style="19" bestFit="1" customWidth="1"/>
    <col min="13064" max="13064" width="13.140625" style="19" customWidth="1"/>
    <col min="13065" max="13065" width="12.28515625" style="19" customWidth="1"/>
    <col min="13066" max="13066" width="14.28515625" style="19" customWidth="1"/>
    <col min="13067" max="13067" width="14.140625" style="19" customWidth="1"/>
    <col min="13068" max="13308" width="9.140625" style="19"/>
    <col min="13309" max="13309" width="5.7109375" style="19" customWidth="1"/>
    <col min="13310" max="13310" width="23.5703125" style="19" customWidth="1"/>
    <col min="13311" max="13311" width="12.140625" style="19" customWidth="1"/>
    <col min="13312" max="13312" width="12.5703125" style="19" customWidth="1"/>
    <col min="13313" max="13313" width="20.7109375" style="19" customWidth="1"/>
    <col min="13314" max="13314" width="22.28515625" style="19" customWidth="1"/>
    <col min="13315" max="13315" width="12" style="19" bestFit="1" customWidth="1"/>
    <col min="13316" max="13316" width="10.85546875" style="19" bestFit="1" customWidth="1"/>
    <col min="13317" max="13317" width="37.5703125" style="19" customWidth="1"/>
    <col min="13318" max="13318" width="21.7109375" style="19" customWidth="1"/>
    <col min="13319" max="13319" width="17.5703125" style="19" bestFit="1" customWidth="1"/>
    <col min="13320" max="13320" width="13.140625" style="19" customWidth="1"/>
    <col min="13321" max="13321" width="12.28515625" style="19" customWidth="1"/>
    <col min="13322" max="13322" width="14.28515625" style="19" customWidth="1"/>
    <col min="13323" max="13323" width="14.140625" style="19" customWidth="1"/>
    <col min="13324" max="13564" width="9.140625" style="19"/>
    <col min="13565" max="13565" width="5.7109375" style="19" customWidth="1"/>
    <col min="13566" max="13566" width="23.5703125" style="19" customWidth="1"/>
    <col min="13567" max="13567" width="12.140625" style="19" customWidth="1"/>
    <col min="13568" max="13568" width="12.5703125" style="19" customWidth="1"/>
    <col min="13569" max="13569" width="20.7109375" style="19" customWidth="1"/>
    <col min="13570" max="13570" width="22.28515625" style="19" customWidth="1"/>
    <col min="13571" max="13571" width="12" style="19" bestFit="1" customWidth="1"/>
    <col min="13572" max="13572" width="10.85546875" style="19" bestFit="1" customWidth="1"/>
    <col min="13573" max="13573" width="37.5703125" style="19" customWidth="1"/>
    <col min="13574" max="13574" width="21.7109375" style="19" customWidth="1"/>
    <col min="13575" max="13575" width="17.5703125" style="19" bestFit="1" customWidth="1"/>
    <col min="13576" max="13576" width="13.140625" style="19" customWidth="1"/>
    <col min="13577" max="13577" width="12.28515625" style="19" customWidth="1"/>
    <col min="13578" max="13578" width="14.28515625" style="19" customWidth="1"/>
    <col min="13579" max="13579" width="14.140625" style="19" customWidth="1"/>
    <col min="13580" max="13820" width="9.140625" style="19"/>
    <col min="13821" max="13821" width="5.7109375" style="19" customWidth="1"/>
    <col min="13822" max="13822" width="23.5703125" style="19" customWidth="1"/>
    <col min="13823" max="13823" width="12.140625" style="19" customWidth="1"/>
    <col min="13824" max="13824" width="12.5703125" style="19" customWidth="1"/>
    <col min="13825" max="13825" width="20.7109375" style="19" customWidth="1"/>
    <col min="13826" max="13826" width="22.28515625" style="19" customWidth="1"/>
    <col min="13827" max="13827" width="12" style="19" bestFit="1" customWidth="1"/>
    <col min="13828" max="13828" width="10.85546875" style="19" bestFit="1" customWidth="1"/>
    <col min="13829" max="13829" width="37.5703125" style="19" customWidth="1"/>
    <col min="13830" max="13830" width="21.7109375" style="19" customWidth="1"/>
    <col min="13831" max="13831" width="17.5703125" style="19" bestFit="1" customWidth="1"/>
    <col min="13832" max="13832" width="13.140625" style="19" customWidth="1"/>
    <col min="13833" max="13833" width="12.28515625" style="19" customWidth="1"/>
    <col min="13834" max="13834" width="14.28515625" style="19" customWidth="1"/>
    <col min="13835" max="13835" width="14.140625" style="19" customWidth="1"/>
    <col min="13836" max="14076" width="9.140625" style="19"/>
    <col min="14077" max="14077" width="5.7109375" style="19" customWidth="1"/>
    <col min="14078" max="14078" width="23.5703125" style="19" customWidth="1"/>
    <col min="14079" max="14079" width="12.140625" style="19" customWidth="1"/>
    <col min="14080" max="14080" width="12.5703125" style="19" customWidth="1"/>
    <col min="14081" max="14081" width="20.7109375" style="19" customWidth="1"/>
    <col min="14082" max="14082" width="22.28515625" style="19" customWidth="1"/>
    <col min="14083" max="14083" width="12" style="19" bestFit="1" customWidth="1"/>
    <col min="14084" max="14084" width="10.85546875" style="19" bestFit="1" customWidth="1"/>
    <col min="14085" max="14085" width="37.5703125" style="19" customWidth="1"/>
    <col min="14086" max="14086" width="21.7109375" style="19" customWidth="1"/>
    <col min="14087" max="14087" width="17.5703125" style="19" bestFit="1" customWidth="1"/>
    <col min="14088" max="14088" width="13.140625" style="19" customWidth="1"/>
    <col min="14089" max="14089" width="12.28515625" style="19" customWidth="1"/>
    <col min="14090" max="14090" width="14.28515625" style="19" customWidth="1"/>
    <col min="14091" max="14091" width="14.140625" style="19" customWidth="1"/>
    <col min="14092" max="14332" width="9.140625" style="19"/>
    <col min="14333" max="14333" width="5.7109375" style="19" customWidth="1"/>
    <col min="14334" max="14334" width="23.5703125" style="19" customWidth="1"/>
    <col min="14335" max="14335" width="12.140625" style="19" customWidth="1"/>
    <col min="14336" max="14336" width="12.5703125" style="19" customWidth="1"/>
    <col min="14337" max="14337" width="20.7109375" style="19" customWidth="1"/>
    <col min="14338" max="14338" width="22.28515625" style="19" customWidth="1"/>
    <col min="14339" max="14339" width="12" style="19" bestFit="1" customWidth="1"/>
    <col min="14340" max="14340" width="10.85546875" style="19" bestFit="1" customWidth="1"/>
    <col min="14341" max="14341" width="37.5703125" style="19" customWidth="1"/>
    <col min="14342" max="14342" width="21.7109375" style="19" customWidth="1"/>
    <col min="14343" max="14343" width="17.5703125" style="19" bestFit="1" customWidth="1"/>
    <col min="14344" max="14344" width="13.140625" style="19" customWidth="1"/>
    <col min="14345" max="14345" width="12.28515625" style="19" customWidth="1"/>
    <col min="14346" max="14346" width="14.28515625" style="19" customWidth="1"/>
    <col min="14347" max="14347" width="14.140625" style="19" customWidth="1"/>
    <col min="14348" max="14588" width="9.140625" style="19"/>
    <col min="14589" max="14589" width="5.7109375" style="19" customWidth="1"/>
    <col min="14590" max="14590" width="23.5703125" style="19" customWidth="1"/>
    <col min="14591" max="14591" width="12.140625" style="19" customWidth="1"/>
    <col min="14592" max="14592" width="12.5703125" style="19" customWidth="1"/>
    <col min="14593" max="14593" width="20.7109375" style="19" customWidth="1"/>
    <col min="14594" max="14594" width="22.28515625" style="19" customWidth="1"/>
    <col min="14595" max="14595" width="12" style="19" bestFit="1" customWidth="1"/>
    <col min="14596" max="14596" width="10.85546875" style="19" bestFit="1" customWidth="1"/>
    <col min="14597" max="14597" width="37.5703125" style="19" customWidth="1"/>
    <col min="14598" max="14598" width="21.7109375" style="19" customWidth="1"/>
    <col min="14599" max="14599" width="17.5703125" style="19" bestFit="1" customWidth="1"/>
    <col min="14600" max="14600" width="13.140625" style="19" customWidth="1"/>
    <col min="14601" max="14601" width="12.28515625" style="19" customWidth="1"/>
    <col min="14602" max="14602" width="14.28515625" style="19" customWidth="1"/>
    <col min="14603" max="14603" width="14.140625" style="19" customWidth="1"/>
    <col min="14604" max="14844" width="9.140625" style="19"/>
    <col min="14845" max="14845" width="5.7109375" style="19" customWidth="1"/>
    <col min="14846" max="14846" width="23.5703125" style="19" customWidth="1"/>
    <col min="14847" max="14847" width="12.140625" style="19" customWidth="1"/>
    <col min="14848" max="14848" width="12.5703125" style="19" customWidth="1"/>
    <col min="14849" max="14849" width="20.7109375" style="19" customWidth="1"/>
    <col min="14850" max="14850" width="22.28515625" style="19" customWidth="1"/>
    <col min="14851" max="14851" width="12" style="19" bestFit="1" customWidth="1"/>
    <col min="14852" max="14852" width="10.85546875" style="19" bestFit="1" customWidth="1"/>
    <col min="14853" max="14853" width="37.5703125" style="19" customWidth="1"/>
    <col min="14854" max="14854" width="21.7109375" style="19" customWidth="1"/>
    <col min="14855" max="14855" width="17.5703125" style="19" bestFit="1" customWidth="1"/>
    <col min="14856" max="14856" width="13.140625" style="19" customWidth="1"/>
    <col min="14857" max="14857" width="12.28515625" style="19" customWidth="1"/>
    <col min="14858" max="14858" width="14.28515625" style="19" customWidth="1"/>
    <col min="14859" max="14859" width="14.140625" style="19" customWidth="1"/>
    <col min="14860" max="15100" width="9.140625" style="19"/>
    <col min="15101" max="15101" width="5.7109375" style="19" customWidth="1"/>
    <col min="15102" max="15102" width="23.5703125" style="19" customWidth="1"/>
    <col min="15103" max="15103" width="12.140625" style="19" customWidth="1"/>
    <col min="15104" max="15104" width="12.5703125" style="19" customWidth="1"/>
    <col min="15105" max="15105" width="20.7109375" style="19" customWidth="1"/>
    <col min="15106" max="15106" width="22.28515625" style="19" customWidth="1"/>
    <col min="15107" max="15107" width="12" style="19" bestFit="1" customWidth="1"/>
    <col min="15108" max="15108" width="10.85546875" style="19" bestFit="1" customWidth="1"/>
    <col min="15109" max="15109" width="37.5703125" style="19" customWidth="1"/>
    <col min="15110" max="15110" width="21.7109375" style="19" customWidth="1"/>
    <col min="15111" max="15111" width="17.5703125" style="19" bestFit="1" customWidth="1"/>
    <col min="15112" max="15112" width="13.140625" style="19" customWidth="1"/>
    <col min="15113" max="15113" width="12.28515625" style="19" customWidth="1"/>
    <col min="15114" max="15114" width="14.28515625" style="19" customWidth="1"/>
    <col min="15115" max="15115" width="14.140625" style="19" customWidth="1"/>
    <col min="15116" max="15356" width="9.140625" style="19"/>
    <col min="15357" max="15357" width="5.7109375" style="19" customWidth="1"/>
    <col min="15358" max="15358" width="23.5703125" style="19" customWidth="1"/>
    <col min="15359" max="15359" width="12.140625" style="19" customWidth="1"/>
    <col min="15360" max="15360" width="12.5703125" style="19" customWidth="1"/>
    <col min="15361" max="15361" width="20.7109375" style="19" customWidth="1"/>
    <col min="15362" max="15362" width="22.28515625" style="19" customWidth="1"/>
    <col min="15363" max="15363" width="12" style="19" bestFit="1" customWidth="1"/>
    <col min="15364" max="15364" width="10.85546875" style="19" bestFit="1" customWidth="1"/>
    <col min="15365" max="15365" width="37.5703125" style="19" customWidth="1"/>
    <col min="15366" max="15366" width="21.7109375" style="19" customWidth="1"/>
    <col min="15367" max="15367" width="17.5703125" style="19" bestFit="1" customWidth="1"/>
    <col min="15368" max="15368" width="13.140625" style="19" customWidth="1"/>
    <col min="15369" max="15369" width="12.28515625" style="19" customWidth="1"/>
    <col min="15370" max="15370" width="14.28515625" style="19" customWidth="1"/>
    <col min="15371" max="15371" width="14.140625" style="19" customWidth="1"/>
    <col min="15372" max="15612" width="9.140625" style="19"/>
    <col min="15613" max="15613" width="5.7109375" style="19" customWidth="1"/>
    <col min="15614" max="15614" width="23.5703125" style="19" customWidth="1"/>
    <col min="15615" max="15615" width="12.140625" style="19" customWidth="1"/>
    <col min="15616" max="15616" width="12.5703125" style="19" customWidth="1"/>
    <col min="15617" max="15617" width="20.7109375" style="19" customWidth="1"/>
    <col min="15618" max="15618" width="22.28515625" style="19" customWidth="1"/>
    <col min="15619" max="15619" width="12" style="19" bestFit="1" customWidth="1"/>
    <col min="15620" max="15620" width="10.85546875" style="19" bestFit="1" customWidth="1"/>
    <col min="15621" max="15621" width="37.5703125" style="19" customWidth="1"/>
    <col min="15622" max="15622" width="21.7109375" style="19" customWidth="1"/>
    <col min="15623" max="15623" width="17.5703125" style="19" bestFit="1" customWidth="1"/>
    <col min="15624" max="15624" width="13.140625" style="19" customWidth="1"/>
    <col min="15625" max="15625" width="12.28515625" style="19" customWidth="1"/>
    <col min="15626" max="15626" width="14.28515625" style="19" customWidth="1"/>
    <col min="15627" max="15627" width="14.140625" style="19" customWidth="1"/>
    <col min="15628" max="15868" width="9.140625" style="19"/>
    <col min="15869" max="15869" width="5.7109375" style="19" customWidth="1"/>
    <col min="15870" max="15870" width="23.5703125" style="19" customWidth="1"/>
    <col min="15871" max="15871" width="12.140625" style="19" customWidth="1"/>
    <col min="15872" max="15872" width="12.5703125" style="19" customWidth="1"/>
    <col min="15873" max="15873" width="20.7109375" style="19" customWidth="1"/>
    <col min="15874" max="15874" width="22.28515625" style="19" customWidth="1"/>
    <col min="15875" max="15875" width="12" style="19" bestFit="1" customWidth="1"/>
    <col min="15876" max="15876" width="10.85546875" style="19" bestFit="1" customWidth="1"/>
    <col min="15877" max="15877" width="37.5703125" style="19" customWidth="1"/>
    <col min="15878" max="15878" width="21.7109375" style="19" customWidth="1"/>
    <col min="15879" max="15879" width="17.5703125" style="19" bestFit="1" customWidth="1"/>
    <col min="15880" max="15880" width="13.140625" style="19" customWidth="1"/>
    <col min="15881" max="15881" width="12.28515625" style="19" customWidth="1"/>
    <col min="15882" max="15882" width="14.28515625" style="19" customWidth="1"/>
    <col min="15883" max="15883" width="14.140625" style="19" customWidth="1"/>
    <col min="15884" max="16124" width="9.140625" style="19"/>
    <col min="16125" max="16125" width="5.7109375" style="19" customWidth="1"/>
    <col min="16126" max="16126" width="23.5703125" style="19" customWidth="1"/>
    <col min="16127" max="16127" width="12.140625" style="19" customWidth="1"/>
    <col min="16128" max="16128" width="12.5703125" style="19" customWidth="1"/>
    <col min="16129" max="16129" width="20.7109375" style="19" customWidth="1"/>
    <col min="16130" max="16130" width="22.28515625" style="19" customWidth="1"/>
    <col min="16131" max="16131" width="12" style="19" bestFit="1" customWidth="1"/>
    <col min="16132" max="16132" width="10.85546875" style="19" bestFit="1" customWidth="1"/>
    <col min="16133" max="16133" width="37.5703125" style="19" customWidth="1"/>
    <col min="16134" max="16134" width="21.7109375" style="19" customWidth="1"/>
    <col min="16135" max="16135" width="17.5703125" style="19" bestFit="1" customWidth="1"/>
    <col min="16136" max="16136" width="13.140625" style="19" customWidth="1"/>
    <col min="16137" max="16137" width="12.28515625" style="19" customWidth="1"/>
    <col min="16138" max="16138" width="14.28515625" style="19" customWidth="1"/>
    <col min="16139" max="16139" width="14.140625" style="19" customWidth="1"/>
    <col min="16140" max="16384" width="9.140625" style="19"/>
  </cols>
  <sheetData>
    <row r="2" spans="1:11" x14ac:dyDescent="0.2">
      <c r="B2" s="17"/>
      <c r="C2" s="18"/>
    </row>
    <row r="3" spans="1:11" x14ac:dyDescent="0.2">
      <c r="B3" s="17"/>
      <c r="C3" s="18"/>
    </row>
    <row r="4" spans="1:11" x14ac:dyDescent="0.2">
      <c r="B4" s="17"/>
      <c r="C4" s="18"/>
    </row>
    <row r="5" spans="1:11" x14ac:dyDescent="0.2">
      <c r="B5" s="17"/>
      <c r="C5" s="18"/>
    </row>
    <row r="6" spans="1:11" x14ac:dyDescent="0.2">
      <c r="B6" s="20"/>
      <c r="C6" s="18"/>
    </row>
    <row r="7" spans="1:11" x14ac:dyDescent="0.2">
      <c r="B7" s="20"/>
      <c r="C7" s="18"/>
    </row>
    <row r="9" spans="1:11" s="21" customFormat="1" ht="18" x14ac:dyDescent="0.2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</row>
    <row r="10" spans="1:11" s="21" customFormat="1" ht="18" x14ac:dyDescent="0.2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</row>
    <row r="11" spans="1:11" s="21" customFormat="1" ht="113.25" customHeight="1" x14ac:dyDescent="0.2">
      <c r="A11" s="41" t="s">
        <v>14</v>
      </c>
      <c r="B11" s="41"/>
      <c r="C11" s="41"/>
      <c r="D11" s="41"/>
      <c r="E11" s="41"/>
    </row>
    <row r="12" spans="1:11" ht="30" customHeight="1" x14ac:dyDescent="0.2">
      <c r="A12" s="43" t="s">
        <v>15</v>
      </c>
      <c r="B12" s="44" t="s">
        <v>16</v>
      </c>
      <c r="C12" s="44"/>
      <c r="D12" s="44"/>
      <c r="E12" s="44"/>
    </row>
    <row r="13" spans="1:11" s="24" customFormat="1" ht="57" customHeight="1" x14ac:dyDescent="0.2">
      <c r="A13" s="43"/>
      <c r="B13" s="22" t="s">
        <v>33</v>
      </c>
      <c r="C13" s="22" t="s">
        <v>35</v>
      </c>
      <c r="D13" s="23" t="s">
        <v>34</v>
      </c>
      <c r="E13" s="23" t="s">
        <v>26</v>
      </c>
      <c r="F13" s="19"/>
      <c r="G13" s="19"/>
      <c r="H13" s="19"/>
      <c r="I13" s="19"/>
      <c r="J13" s="19"/>
    </row>
    <row r="14" spans="1:11" x14ac:dyDescent="0.2">
      <c r="A14" s="25"/>
      <c r="B14" s="26"/>
      <c r="C14" s="27"/>
      <c r="D14" s="28"/>
      <c r="E14" s="29"/>
    </row>
    <row r="15" spans="1:11" x14ac:dyDescent="0.2">
      <c r="A15" s="25"/>
      <c r="B15" s="26"/>
      <c r="C15" s="27"/>
      <c r="D15" s="28"/>
      <c r="E15" s="29"/>
    </row>
    <row r="16" spans="1:11" x14ac:dyDescent="0.2">
      <c r="A16" s="25"/>
      <c r="B16" s="26"/>
      <c r="C16" s="27"/>
      <c r="D16" s="28"/>
      <c r="E16" s="29"/>
    </row>
    <row r="17" spans="1:5" x14ac:dyDescent="0.2">
      <c r="A17" s="25"/>
      <c r="B17" s="26"/>
      <c r="C17" s="27"/>
      <c r="D17" s="28"/>
      <c r="E17" s="29"/>
    </row>
    <row r="18" spans="1:5" x14ac:dyDescent="0.2">
      <c r="A18" s="25"/>
      <c r="B18" s="26"/>
      <c r="C18" s="27"/>
      <c r="D18" s="28"/>
      <c r="E18" s="29"/>
    </row>
    <row r="19" spans="1:5" x14ac:dyDescent="0.2">
      <c r="A19" s="25"/>
      <c r="B19" s="26"/>
      <c r="C19" s="27"/>
      <c r="D19" s="28"/>
      <c r="E19" s="29"/>
    </row>
    <row r="20" spans="1:5" x14ac:dyDescent="0.2">
      <c r="A20" s="25"/>
      <c r="B20" s="26"/>
      <c r="C20" s="27"/>
      <c r="D20" s="28"/>
      <c r="E20" s="29"/>
    </row>
    <row r="21" spans="1:5" x14ac:dyDescent="0.2">
      <c r="A21" s="25"/>
      <c r="B21" s="26"/>
      <c r="C21" s="27"/>
      <c r="D21" s="28"/>
      <c r="E21" s="29"/>
    </row>
    <row r="22" spans="1:5" x14ac:dyDescent="0.2">
      <c r="A22" s="25"/>
      <c r="B22" s="26"/>
      <c r="C22" s="27"/>
      <c r="D22" s="28"/>
      <c r="E22" s="29"/>
    </row>
    <row r="23" spans="1:5" x14ac:dyDescent="0.2">
      <c r="A23" s="25"/>
      <c r="B23" s="26"/>
      <c r="C23" s="27"/>
      <c r="D23" s="28"/>
      <c r="E23" s="29"/>
    </row>
    <row r="24" spans="1:5" x14ac:dyDescent="0.2">
      <c r="A24" s="25"/>
      <c r="B24" s="26"/>
      <c r="C24" s="27"/>
      <c r="D24" s="28"/>
      <c r="E24" s="29"/>
    </row>
    <row r="25" spans="1:5" x14ac:dyDescent="0.2">
      <c r="A25" s="25"/>
      <c r="B25" s="26"/>
      <c r="C25" s="27"/>
      <c r="D25" s="28"/>
      <c r="E25" s="29"/>
    </row>
    <row r="26" spans="1:5" x14ac:dyDescent="0.2">
      <c r="A26" s="25"/>
      <c r="B26" s="26"/>
      <c r="C26" s="27"/>
      <c r="D26" s="28"/>
      <c r="E26" s="29"/>
    </row>
    <row r="27" spans="1:5" x14ac:dyDescent="0.2">
      <c r="A27" s="25"/>
      <c r="B27" s="26"/>
      <c r="C27" s="27"/>
      <c r="D27" s="28"/>
      <c r="E27" s="29"/>
    </row>
    <row r="28" spans="1:5" x14ac:dyDescent="0.2">
      <c r="A28" s="25"/>
      <c r="B28" s="26"/>
      <c r="C28" s="27"/>
      <c r="D28" s="28"/>
      <c r="E28" s="29"/>
    </row>
    <row r="29" spans="1:5" x14ac:dyDescent="0.2">
      <c r="A29" s="25"/>
      <c r="B29" s="26"/>
      <c r="C29" s="27"/>
      <c r="D29" s="28"/>
      <c r="E29" s="29"/>
    </row>
    <row r="30" spans="1:5" x14ac:dyDescent="0.2">
      <c r="A30" s="25"/>
      <c r="B30" s="26"/>
      <c r="C30" s="27"/>
      <c r="D30" s="28"/>
      <c r="E30" s="29"/>
    </row>
    <row r="31" spans="1:5" x14ac:dyDescent="0.2">
      <c r="A31" s="25"/>
      <c r="B31" s="26"/>
      <c r="C31" s="27"/>
      <c r="D31" s="28"/>
      <c r="E31" s="29"/>
    </row>
    <row r="32" spans="1:5" x14ac:dyDescent="0.2">
      <c r="A32" s="25"/>
      <c r="B32" s="26"/>
      <c r="C32" s="27"/>
      <c r="D32" s="28"/>
      <c r="E32" s="29"/>
    </row>
    <row r="33" spans="1:6" x14ac:dyDescent="0.2">
      <c r="A33" s="25"/>
      <c r="B33" s="26"/>
      <c r="C33" s="27"/>
      <c r="D33" s="27"/>
      <c r="E33" s="27"/>
    </row>
    <row r="34" spans="1:6" x14ac:dyDescent="0.2">
      <c r="A34" s="25"/>
      <c r="B34" s="26"/>
      <c r="C34" s="27"/>
      <c r="D34" s="27"/>
      <c r="E34" s="27"/>
    </row>
    <row r="35" spans="1:6" x14ac:dyDescent="0.2">
      <c r="A35" s="25"/>
      <c r="B35" s="26"/>
      <c r="C35" s="27"/>
      <c r="D35" s="27"/>
      <c r="E35" s="27"/>
    </row>
    <row r="36" spans="1:6" x14ac:dyDescent="0.2">
      <c r="A36" s="25"/>
      <c r="B36" s="26"/>
      <c r="C36" s="27"/>
      <c r="D36" s="27"/>
      <c r="E36" s="27"/>
    </row>
    <row r="37" spans="1:6" ht="15" x14ac:dyDescent="0.25">
      <c r="D37" s="33" t="s">
        <v>26</v>
      </c>
      <c r="E37" s="34">
        <f>SUM(E14:E36)</f>
        <v>0</v>
      </c>
    </row>
    <row r="40" spans="1:6" ht="42" customHeight="1" x14ac:dyDescent="0.2"/>
    <row r="41" spans="1:6" x14ac:dyDescent="0.2">
      <c r="C41" s="40" t="s">
        <v>30</v>
      </c>
      <c r="D41" s="40"/>
      <c r="E41" s="40"/>
      <c r="F41" s="40"/>
    </row>
  </sheetData>
  <mergeCells count="6">
    <mergeCell ref="C41:F41"/>
    <mergeCell ref="A11:E11"/>
    <mergeCell ref="A9:K9"/>
    <mergeCell ref="A10:K10"/>
    <mergeCell ref="A12:A13"/>
    <mergeCell ref="B12:E12"/>
  </mergeCells>
  <dataValidations count="1">
    <dataValidation type="list" allowBlank="1" showInputMessage="1" showErrorMessage="1" sqref="WVM983054:WVM983076 WLQ983054:WLQ983076 WBU983054:WBU983076 VRY983054:VRY983076 VIC983054:VIC983076 UYG983054:UYG983076 UOK983054:UOK983076 UEO983054:UEO983076 TUS983054:TUS983076 TKW983054:TKW983076 TBA983054:TBA983076 SRE983054:SRE983076 SHI983054:SHI983076 RXM983054:RXM983076 RNQ983054:RNQ983076 RDU983054:RDU983076 QTY983054:QTY983076 QKC983054:QKC983076 QAG983054:QAG983076 PQK983054:PQK983076 PGO983054:PGO983076 OWS983054:OWS983076 OMW983054:OMW983076 ODA983054:ODA983076 NTE983054:NTE983076 NJI983054:NJI983076 MZM983054:MZM983076 MPQ983054:MPQ983076 MFU983054:MFU983076 LVY983054:LVY983076 LMC983054:LMC983076 LCG983054:LCG983076 KSK983054:KSK983076 KIO983054:KIO983076 JYS983054:JYS983076 JOW983054:JOW983076 JFA983054:JFA983076 IVE983054:IVE983076 ILI983054:ILI983076 IBM983054:IBM983076 HRQ983054:HRQ983076 HHU983054:HHU983076 GXY983054:GXY983076 GOC983054:GOC983076 GEG983054:GEG983076 FUK983054:FUK983076 FKO983054:FKO983076 FAS983054:FAS983076 EQW983054:EQW983076 EHA983054:EHA983076 DXE983054:DXE983076 DNI983054:DNI983076 DDM983054:DDM983076 CTQ983054:CTQ983076 CJU983054:CJU983076 BZY983054:BZY983076 BQC983054:BQC983076 BGG983054:BGG983076 AWK983054:AWK983076 AMO983054:AMO983076 ACS983054:ACS983076 SW983054:SW983076 JA983054:JA983076 WVM917518:WVM917540 WLQ917518:WLQ917540 WBU917518:WBU917540 VRY917518:VRY917540 VIC917518:VIC917540 UYG917518:UYG917540 UOK917518:UOK917540 UEO917518:UEO917540 TUS917518:TUS917540 TKW917518:TKW917540 TBA917518:TBA917540 SRE917518:SRE917540 SHI917518:SHI917540 RXM917518:RXM917540 RNQ917518:RNQ917540 RDU917518:RDU917540 QTY917518:QTY917540 QKC917518:QKC917540 QAG917518:QAG917540 PQK917518:PQK917540 PGO917518:PGO917540 OWS917518:OWS917540 OMW917518:OMW917540 ODA917518:ODA917540 NTE917518:NTE917540 NJI917518:NJI917540 MZM917518:MZM917540 MPQ917518:MPQ917540 MFU917518:MFU917540 LVY917518:LVY917540 LMC917518:LMC917540 LCG917518:LCG917540 KSK917518:KSK917540 KIO917518:KIO917540 JYS917518:JYS917540 JOW917518:JOW917540 JFA917518:JFA917540 IVE917518:IVE917540 ILI917518:ILI917540 IBM917518:IBM917540 HRQ917518:HRQ917540 HHU917518:HHU917540 GXY917518:GXY917540 GOC917518:GOC917540 GEG917518:GEG917540 FUK917518:FUK917540 FKO917518:FKO917540 FAS917518:FAS917540 EQW917518:EQW917540 EHA917518:EHA917540 DXE917518:DXE917540 DNI917518:DNI917540 DDM917518:DDM917540 CTQ917518:CTQ917540 CJU917518:CJU917540 BZY917518:BZY917540 BQC917518:BQC917540 BGG917518:BGG917540 AWK917518:AWK917540 AMO917518:AMO917540 ACS917518:ACS917540 SW917518:SW917540 JA917518:JA917540 WVM851982:WVM852004 WLQ851982:WLQ852004 WBU851982:WBU852004 VRY851982:VRY852004 VIC851982:VIC852004 UYG851982:UYG852004 UOK851982:UOK852004 UEO851982:UEO852004 TUS851982:TUS852004 TKW851982:TKW852004 TBA851982:TBA852004 SRE851982:SRE852004 SHI851982:SHI852004 RXM851982:RXM852004 RNQ851982:RNQ852004 RDU851982:RDU852004 QTY851982:QTY852004 QKC851982:QKC852004 QAG851982:QAG852004 PQK851982:PQK852004 PGO851982:PGO852004 OWS851982:OWS852004 OMW851982:OMW852004 ODA851982:ODA852004 NTE851982:NTE852004 NJI851982:NJI852004 MZM851982:MZM852004 MPQ851982:MPQ852004 MFU851982:MFU852004 LVY851982:LVY852004 LMC851982:LMC852004 LCG851982:LCG852004 KSK851982:KSK852004 KIO851982:KIO852004 JYS851982:JYS852004 JOW851982:JOW852004 JFA851982:JFA852004 IVE851982:IVE852004 ILI851982:ILI852004 IBM851982:IBM852004 HRQ851982:HRQ852004 HHU851982:HHU852004 GXY851982:GXY852004 GOC851982:GOC852004 GEG851982:GEG852004 FUK851982:FUK852004 FKO851982:FKO852004 FAS851982:FAS852004 EQW851982:EQW852004 EHA851982:EHA852004 DXE851982:DXE852004 DNI851982:DNI852004 DDM851982:DDM852004 CTQ851982:CTQ852004 CJU851982:CJU852004 BZY851982:BZY852004 BQC851982:BQC852004 BGG851982:BGG852004 AWK851982:AWK852004 AMO851982:AMO852004 ACS851982:ACS852004 SW851982:SW852004 JA851982:JA852004 WVM786446:WVM786468 WLQ786446:WLQ786468 WBU786446:WBU786468 VRY786446:VRY786468 VIC786446:VIC786468 UYG786446:UYG786468 UOK786446:UOK786468 UEO786446:UEO786468 TUS786446:TUS786468 TKW786446:TKW786468 TBA786446:TBA786468 SRE786446:SRE786468 SHI786446:SHI786468 RXM786446:RXM786468 RNQ786446:RNQ786468 RDU786446:RDU786468 QTY786446:QTY786468 QKC786446:QKC786468 QAG786446:QAG786468 PQK786446:PQK786468 PGO786446:PGO786468 OWS786446:OWS786468 OMW786446:OMW786468 ODA786446:ODA786468 NTE786446:NTE786468 NJI786446:NJI786468 MZM786446:MZM786468 MPQ786446:MPQ786468 MFU786446:MFU786468 LVY786446:LVY786468 LMC786446:LMC786468 LCG786446:LCG786468 KSK786446:KSK786468 KIO786446:KIO786468 JYS786446:JYS786468 JOW786446:JOW786468 JFA786446:JFA786468 IVE786446:IVE786468 ILI786446:ILI786468 IBM786446:IBM786468 HRQ786446:HRQ786468 HHU786446:HHU786468 GXY786446:GXY786468 GOC786446:GOC786468 GEG786446:GEG786468 FUK786446:FUK786468 FKO786446:FKO786468 FAS786446:FAS786468 EQW786446:EQW786468 EHA786446:EHA786468 DXE786446:DXE786468 DNI786446:DNI786468 DDM786446:DDM786468 CTQ786446:CTQ786468 CJU786446:CJU786468 BZY786446:BZY786468 BQC786446:BQC786468 BGG786446:BGG786468 AWK786446:AWK786468 AMO786446:AMO786468 ACS786446:ACS786468 SW786446:SW786468 JA786446:JA786468 WVM720910:WVM720932 WLQ720910:WLQ720932 WBU720910:WBU720932 VRY720910:VRY720932 VIC720910:VIC720932 UYG720910:UYG720932 UOK720910:UOK720932 UEO720910:UEO720932 TUS720910:TUS720932 TKW720910:TKW720932 TBA720910:TBA720932 SRE720910:SRE720932 SHI720910:SHI720932 RXM720910:RXM720932 RNQ720910:RNQ720932 RDU720910:RDU720932 QTY720910:QTY720932 QKC720910:QKC720932 QAG720910:QAG720932 PQK720910:PQK720932 PGO720910:PGO720932 OWS720910:OWS720932 OMW720910:OMW720932 ODA720910:ODA720932 NTE720910:NTE720932 NJI720910:NJI720932 MZM720910:MZM720932 MPQ720910:MPQ720932 MFU720910:MFU720932 LVY720910:LVY720932 LMC720910:LMC720932 LCG720910:LCG720932 KSK720910:KSK720932 KIO720910:KIO720932 JYS720910:JYS720932 JOW720910:JOW720932 JFA720910:JFA720932 IVE720910:IVE720932 ILI720910:ILI720932 IBM720910:IBM720932 HRQ720910:HRQ720932 HHU720910:HHU720932 GXY720910:GXY720932 GOC720910:GOC720932 GEG720910:GEG720932 FUK720910:FUK720932 FKO720910:FKO720932 FAS720910:FAS720932 EQW720910:EQW720932 EHA720910:EHA720932 DXE720910:DXE720932 DNI720910:DNI720932 DDM720910:DDM720932 CTQ720910:CTQ720932 CJU720910:CJU720932 BZY720910:BZY720932 BQC720910:BQC720932 BGG720910:BGG720932 AWK720910:AWK720932 AMO720910:AMO720932 ACS720910:ACS720932 SW720910:SW720932 JA720910:JA720932 WVM655374:WVM655396 WLQ655374:WLQ655396 WBU655374:WBU655396 VRY655374:VRY655396 VIC655374:VIC655396 UYG655374:UYG655396 UOK655374:UOK655396 UEO655374:UEO655396 TUS655374:TUS655396 TKW655374:TKW655396 TBA655374:TBA655396 SRE655374:SRE655396 SHI655374:SHI655396 RXM655374:RXM655396 RNQ655374:RNQ655396 RDU655374:RDU655396 QTY655374:QTY655396 QKC655374:QKC655396 QAG655374:QAG655396 PQK655374:PQK655396 PGO655374:PGO655396 OWS655374:OWS655396 OMW655374:OMW655396 ODA655374:ODA655396 NTE655374:NTE655396 NJI655374:NJI655396 MZM655374:MZM655396 MPQ655374:MPQ655396 MFU655374:MFU655396 LVY655374:LVY655396 LMC655374:LMC655396 LCG655374:LCG655396 KSK655374:KSK655396 KIO655374:KIO655396 JYS655374:JYS655396 JOW655374:JOW655396 JFA655374:JFA655396 IVE655374:IVE655396 ILI655374:ILI655396 IBM655374:IBM655396 HRQ655374:HRQ655396 HHU655374:HHU655396 GXY655374:GXY655396 GOC655374:GOC655396 GEG655374:GEG655396 FUK655374:FUK655396 FKO655374:FKO655396 FAS655374:FAS655396 EQW655374:EQW655396 EHA655374:EHA655396 DXE655374:DXE655396 DNI655374:DNI655396 DDM655374:DDM655396 CTQ655374:CTQ655396 CJU655374:CJU655396 BZY655374:BZY655396 BQC655374:BQC655396 BGG655374:BGG655396 AWK655374:AWK655396 AMO655374:AMO655396 ACS655374:ACS655396 SW655374:SW655396 JA655374:JA655396 WVM589838:WVM589860 WLQ589838:WLQ589860 WBU589838:WBU589860 VRY589838:VRY589860 VIC589838:VIC589860 UYG589838:UYG589860 UOK589838:UOK589860 UEO589838:UEO589860 TUS589838:TUS589860 TKW589838:TKW589860 TBA589838:TBA589860 SRE589838:SRE589860 SHI589838:SHI589860 RXM589838:RXM589860 RNQ589838:RNQ589860 RDU589838:RDU589860 QTY589838:QTY589860 QKC589838:QKC589860 QAG589838:QAG589860 PQK589838:PQK589860 PGO589838:PGO589860 OWS589838:OWS589860 OMW589838:OMW589860 ODA589838:ODA589860 NTE589838:NTE589860 NJI589838:NJI589860 MZM589838:MZM589860 MPQ589838:MPQ589860 MFU589838:MFU589860 LVY589838:LVY589860 LMC589838:LMC589860 LCG589838:LCG589860 KSK589838:KSK589860 KIO589838:KIO589860 JYS589838:JYS589860 JOW589838:JOW589860 JFA589838:JFA589860 IVE589838:IVE589860 ILI589838:ILI589860 IBM589838:IBM589860 HRQ589838:HRQ589860 HHU589838:HHU589860 GXY589838:GXY589860 GOC589838:GOC589860 GEG589838:GEG589860 FUK589838:FUK589860 FKO589838:FKO589860 FAS589838:FAS589860 EQW589838:EQW589860 EHA589838:EHA589860 DXE589838:DXE589860 DNI589838:DNI589860 DDM589838:DDM589860 CTQ589838:CTQ589860 CJU589838:CJU589860 BZY589838:BZY589860 BQC589838:BQC589860 BGG589838:BGG589860 AWK589838:AWK589860 AMO589838:AMO589860 ACS589838:ACS589860 SW589838:SW589860 JA589838:JA589860 WVM524302:WVM524324 WLQ524302:WLQ524324 WBU524302:WBU524324 VRY524302:VRY524324 VIC524302:VIC524324 UYG524302:UYG524324 UOK524302:UOK524324 UEO524302:UEO524324 TUS524302:TUS524324 TKW524302:TKW524324 TBA524302:TBA524324 SRE524302:SRE524324 SHI524302:SHI524324 RXM524302:RXM524324 RNQ524302:RNQ524324 RDU524302:RDU524324 QTY524302:QTY524324 QKC524302:QKC524324 QAG524302:QAG524324 PQK524302:PQK524324 PGO524302:PGO524324 OWS524302:OWS524324 OMW524302:OMW524324 ODA524302:ODA524324 NTE524302:NTE524324 NJI524302:NJI524324 MZM524302:MZM524324 MPQ524302:MPQ524324 MFU524302:MFU524324 LVY524302:LVY524324 LMC524302:LMC524324 LCG524302:LCG524324 KSK524302:KSK524324 KIO524302:KIO524324 JYS524302:JYS524324 JOW524302:JOW524324 JFA524302:JFA524324 IVE524302:IVE524324 ILI524302:ILI524324 IBM524302:IBM524324 HRQ524302:HRQ524324 HHU524302:HHU524324 GXY524302:GXY524324 GOC524302:GOC524324 GEG524302:GEG524324 FUK524302:FUK524324 FKO524302:FKO524324 FAS524302:FAS524324 EQW524302:EQW524324 EHA524302:EHA524324 DXE524302:DXE524324 DNI524302:DNI524324 DDM524302:DDM524324 CTQ524302:CTQ524324 CJU524302:CJU524324 BZY524302:BZY524324 BQC524302:BQC524324 BGG524302:BGG524324 AWK524302:AWK524324 AMO524302:AMO524324 ACS524302:ACS524324 SW524302:SW524324 JA524302:JA524324 WVM458766:WVM458788 WLQ458766:WLQ458788 WBU458766:WBU458788 VRY458766:VRY458788 VIC458766:VIC458788 UYG458766:UYG458788 UOK458766:UOK458788 UEO458766:UEO458788 TUS458766:TUS458788 TKW458766:TKW458788 TBA458766:TBA458788 SRE458766:SRE458788 SHI458766:SHI458788 RXM458766:RXM458788 RNQ458766:RNQ458788 RDU458766:RDU458788 QTY458766:QTY458788 QKC458766:QKC458788 QAG458766:QAG458788 PQK458766:PQK458788 PGO458766:PGO458788 OWS458766:OWS458788 OMW458766:OMW458788 ODA458766:ODA458788 NTE458766:NTE458788 NJI458766:NJI458788 MZM458766:MZM458788 MPQ458766:MPQ458788 MFU458766:MFU458788 LVY458766:LVY458788 LMC458766:LMC458788 LCG458766:LCG458788 KSK458766:KSK458788 KIO458766:KIO458788 JYS458766:JYS458788 JOW458766:JOW458788 JFA458766:JFA458788 IVE458766:IVE458788 ILI458766:ILI458788 IBM458766:IBM458788 HRQ458766:HRQ458788 HHU458766:HHU458788 GXY458766:GXY458788 GOC458766:GOC458788 GEG458766:GEG458788 FUK458766:FUK458788 FKO458766:FKO458788 FAS458766:FAS458788 EQW458766:EQW458788 EHA458766:EHA458788 DXE458766:DXE458788 DNI458766:DNI458788 DDM458766:DDM458788 CTQ458766:CTQ458788 CJU458766:CJU458788 BZY458766:BZY458788 BQC458766:BQC458788 BGG458766:BGG458788 AWK458766:AWK458788 AMO458766:AMO458788 ACS458766:ACS458788 SW458766:SW458788 JA458766:JA458788 WVM393230:WVM393252 WLQ393230:WLQ393252 WBU393230:WBU393252 VRY393230:VRY393252 VIC393230:VIC393252 UYG393230:UYG393252 UOK393230:UOK393252 UEO393230:UEO393252 TUS393230:TUS393252 TKW393230:TKW393252 TBA393230:TBA393252 SRE393230:SRE393252 SHI393230:SHI393252 RXM393230:RXM393252 RNQ393230:RNQ393252 RDU393230:RDU393252 QTY393230:QTY393252 QKC393230:QKC393252 QAG393230:QAG393252 PQK393230:PQK393252 PGO393230:PGO393252 OWS393230:OWS393252 OMW393230:OMW393252 ODA393230:ODA393252 NTE393230:NTE393252 NJI393230:NJI393252 MZM393230:MZM393252 MPQ393230:MPQ393252 MFU393230:MFU393252 LVY393230:LVY393252 LMC393230:LMC393252 LCG393230:LCG393252 KSK393230:KSK393252 KIO393230:KIO393252 JYS393230:JYS393252 JOW393230:JOW393252 JFA393230:JFA393252 IVE393230:IVE393252 ILI393230:ILI393252 IBM393230:IBM393252 HRQ393230:HRQ393252 HHU393230:HHU393252 GXY393230:GXY393252 GOC393230:GOC393252 GEG393230:GEG393252 FUK393230:FUK393252 FKO393230:FKO393252 FAS393230:FAS393252 EQW393230:EQW393252 EHA393230:EHA393252 DXE393230:DXE393252 DNI393230:DNI393252 DDM393230:DDM393252 CTQ393230:CTQ393252 CJU393230:CJU393252 BZY393230:BZY393252 BQC393230:BQC393252 BGG393230:BGG393252 AWK393230:AWK393252 AMO393230:AMO393252 ACS393230:ACS393252 SW393230:SW393252 JA393230:JA393252 WVM327694:WVM327716 WLQ327694:WLQ327716 WBU327694:WBU327716 VRY327694:VRY327716 VIC327694:VIC327716 UYG327694:UYG327716 UOK327694:UOK327716 UEO327694:UEO327716 TUS327694:TUS327716 TKW327694:TKW327716 TBA327694:TBA327716 SRE327694:SRE327716 SHI327694:SHI327716 RXM327694:RXM327716 RNQ327694:RNQ327716 RDU327694:RDU327716 QTY327694:QTY327716 QKC327694:QKC327716 QAG327694:QAG327716 PQK327694:PQK327716 PGO327694:PGO327716 OWS327694:OWS327716 OMW327694:OMW327716 ODA327694:ODA327716 NTE327694:NTE327716 NJI327694:NJI327716 MZM327694:MZM327716 MPQ327694:MPQ327716 MFU327694:MFU327716 LVY327694:LVY327716 LMC327694:LMC327716 LCG327694:LCG327716 KSK327694:KSK327716 KIO327694:KIO327716 JYS327694:JYS327716 JOW327694:JOW327716 JFA327694:JFA327716 IVE327694:IVE327716 ILI327694:ILI327716 IBM327694:IBM327716 HRQ327694:HRQ327716 HHU327694:HHU327716 GXY327694:GXY327716 GOC327694:GOC327716 GEG327694:GEG327716 FUK327694:FUK327716 FKO327694:FKO327716 FAS327694:FAS327716 EQW327694:EQW327716 EHA327694:EHA327716 DXE327694:DXE327716 DNI327694:DNI327716 DDM327694:DDM327716 CTQ327694:CTQ327716 CJU327694:CJU327716 BZY327694:BZY327716 BQC327694:BQC327716 BGG327694:BGG327716 AWK327694:AWK327716 AMO327694:AMO327716 ACS327694:ACS327716 SW327694:SW327716 JA327694:JA327716 WVM262158:WVM262180 WLQ262158:WLQ262180 WBU262158:WBU262180 VRY262158:VRY262180 VIC262158:VIC262180 UYG262158:UYG262180 UOK262158:UOK262180 UEO262158:UEO262180 TUS262158:TUS262180 TKW262158:TKW262180 TBA262158:TBA262180 SRE262158:SRE262180 SHI262158:SHI262180 RXM262158:RXM262180 RNQ262158:RNQ262180 RDU262158:RDU262180 QTY262158:QTY262180 QKC262158:QKC262180 QAG262158:QAG262180 PQK262158:PQK262180 PGO262158:PGO262180 OWS262158:OWS262180 OMW262158:OMW262180 ODA262158:ODA262180 NTE262158:NTE262180 NJI262158:NJI262180 MZM262158:MZM262180 MPQ262158:MPQ262180 MFU262158:MFU262180 LVY262158:LVY262180 LMC262158:LMC262180 LCG262158:LCG262180 KSK262158:KSK262180 KIO262158:KIO262180 JYS262158:JYS262180 JOW262158:JOW262180 JFA262158:JFA262180 IVE262158:IVE262180 ILI262158:ILI262180 IBM262158:IBM262180 HRQ262158:HRQ262180 HHU262158:HHU262180 GXY262158:GXY262180 GOC262158:GOC262180 GEG262158:GEG262180 FUK262158:FUK262180 FKO262158:FKO262180 FAS262158:FAS262180 EQW262158:EQW262180 EHA262158:EHA262180 DXE262158:DXE262180 DNI262158:DNI262180 DDM262158:DDM262180 CTQ262158:CTQ262180 CJU262158:CJU262180 BZY262158:BZY262180 BQC262158:BQC262180 BGG262158:BGG262180 AWK262158:AWK262180 AMO262158:AMO262180 ACS262158:ACS262180 SW262158:SW262180 JA262158:JA262180 WVM196622:WVM196644 WLQ196622:WLQ196644 WBU196622:WBU196644 VRY196622:VRY196644 VIC196622:VIC196644 UYG196622:UYG196644 UOK196622:UOK196644 UEO196622:UEO196644 TUS196622:TUS196644 TKW196622:TKW196644 TBA196622:TBA196644 SRE196622:SRE196644 SHI196622:SHI196644 RXM196622:RXM196644 RNQ196622:RNQ196644 RDU196622:RDU196644 QTY196622:QTY196644 QKC196622:QKC196644 QAG196622:QAG196644 PQK196622:PQK196644 PGO196622:PGO196644 OWS196622:OWS196644 OMW196622:OMW196644 ODA196622:ODA196644 NTE196622:NTE196644 NJI196622:NJI196644 MZM196622:MZM196644 MPQ196622:MPQ196644 MFU196622:MFU196644 LVY196622:LVY196644 LMC196622:LMC196644 LCG196622:LCG196644 KSK196622:KSK196644 KIO196622:KIO196644 JYS196622:JYS196644 JOW196622:JOW196644 JFA196622:JFA196644 IVE196622:IVE196644 ILI196622:ILI196644 IBM196622:IBM196644 HRQ196622:HRQ196644 HHU196622:HHU196644 GXY196622:GXY196644 GOC196622:GOC196644 GEG196622:GEG196644 FUK196622:FUK196644 FKO196622:FKO196644 FAS196622:FAS196644 EQW196622:EQW196644 EHA196622:EHA196644 DXE196622:DXE196644 DNI196622:DNI196644 DDM196622:DDM196644 CTQ196622:CTQ196644 CJU196622:CJU196644 BZY196622:BZY196644 BQC196622:BQC196644 BGG196622:BGG196644 AWK196622:AWK196644 AMO196622:AMO196644 ACS196622:ACS196644 SW196622:SW196644 JA196622:JA196644 WVM131086:WVM131108 WLQ131086:WLQ131108 WBU131086:WBU131108 VRY131086:VRY131108 VIC131086:VIC131108 UYG131086:UYG131108 UOK131086:UOK131108 UEO131086:UEO131108 TUS131086:TUS131108 TKW131086:TKW131108 TBA131086:TBA131108 SRE131086:SRE131108 SHI131086:SHI131108 RXM131086:RXM131108 RNQ131086:RNQ131108 RDU131086:RDU131108 QTY131086:QTY131108 QKC131086:QKC131108 QAG131086:QAG131108 PQK131086:PQK131108 PGO131086:PGO131108 OWS131086:OWS131108 OMW131086:OMW131108 ODA131086:ODA131108 NTE131086:NTE131108 NJI131086:NJI131108 MZM131086:MZM131108 MPQ131086:MPQ131108 MFU131086:MFU131108 LVY131086:LVY131108 LMC131086:LMC131108 LCG131086:LCG131108 KSK131086:KSK131108 KIO131086:KIO131108 JYS131086:JYS131108 JOW131086:JOW131108 JFA131086:JFA131108 IVE131086:IVE131108 ILI131086:ILI131108 IBM131086:IBM131108 HRQ131086:HRQ131108 HHU131086:HHU131108 GXY131086:GXY131108 GOC131086:GOC131108 GEG131086:GEG131108 FUK131086:FUK131108 FKO131086:FKO131108 FAS131086:FAS131108 EQW131086:EQW131108 EHA131086:EHA131108 DXE131086:DXE131108 DNI131086:DNI131108 DDM131086:DDM131108 CTQ131086:CTQ131108 CJU131086:CJU131108 BZY131086:BZY131108 BQC131086:BQC131108 BGG131086:BGG131108 AWK131086:AWK131108 AMO131086:AMO131108 ACS131086:ACS131108 SW131086:SW131108 JA131086:JA131108 WVM65550:WVM65572 WLQ65550:WLQ65572 WBU65550:WBU65572 VRY65550:VRY65572 VIC65550:VIC65572 UYG65550:UYG65572 UOK65550:UOK65572 UEO65550:UEO65572 TUS65550:TUS65572 TKW65550:TKW65572 TBA65550:TBA65572 SRE65550:SRE65572 SHI65550:SHI65572 RXM65550:RXM65572 RNQ65550:RNQ65572 RDU65550:RDU65572 QTY65550:QTY65572 QKC65550:QKC65572 QAG65550:QAG65572 PQK65550:PQK65572 PGO65550:PGO65572 OWS65550:OWS65572 OMW65550:OMW65572 ODA65550:ODA65572 NTE65550:NTE65572 NJI65550:NJI65572 MZM65550:MZM65572 MPQ65550:MPQ65572 MFU65550:MFU65572 LVY65550:LVY65572 LMC65550:LMC65572 LCG65550:LCG65572 KSK65550:KSK65572 KIO65550:KIO65572 JYS65550:JYS65572 JOW65550:JOW65572 JFA65550:JFA65572 IVE65550:IVE65572 ILI65550:ILI65572 IBM65550:IBM65572 HRQ65550:HRQ65572 HHU65550:HHU65572 GXY65550:GXY65572 GOC65550:GOC65572 GEG65550:GEG65572 FUK65550:FUK65572 FKO65550:FKO65572 FAS65550:FAS65572 EQW65550:EQW65572 EHA65550:EHA65572 DXE65550:DXE65572 DNI65550:DNI65572 DDM65550:DDM65572 CTQ65550:CTQ65572 CJU65550:CJU65572 BZY65550:BZY65572 BQC65550:BQC65572 BGG65550:BGG65572 AWK65550:AWK65572 AMO65550:AMO65572 ACS65550:ACS65572 SW65550:SW65572 JA65550:JA65572 WVM14:WVM36 WLQ14:WLQ36 WBU14:WBU36 VRY14:VRY36 VIC14:VIC36 UYG14:UYG36 UOK14:UOK36 UEO14:UEO36 TUS14:TUS36 TKW14:TKW36 TBA14:TBA36 SRE14:SRE36 SHI14:SHI36 RXM14:RXM36 RNQ14:RNQ36 RDU14:RDU36 QTY14:QTY36 QKC14:QKC36 QAG14:QAG36 PQK14:PQK36 PGO14:PGO36 OWS14:OWS36 OMW14:OMW36 ODA14:ODA36 NTE14:NTE36 NJI14:NJI36 MZM14:MZM36 MPQ14:MPQ36 MFU14:MFU36 LVY14:LVY36 LMC14:LMC36 LCG14:LCG36 KSK14:KSK36 KIO14:KIO36 JYS14:JYS36 JOW14:JOW36 JFA14:JFA36 IVE14:IVE36 ILI14:ILI36 IBM14:IBM36 HRQ14:HRQ36 HHU14:HHU36 GXY14:GXY36 GOC14:GOC36 GEG14:GEG36 FUK14:FUK36 FKO14:FKO36 FAS14:FAS36 EQW14:EQW36 EHA14:EHA36 DXE14:DXE36 DNI14:DNI36 DDM14:DDM36 CTQ14:CTQ36 CJU14:CJU36 BZY14:BZY36 BQC14:BQC36 BGG14:BGG36 AWK14:AWK36 AMO14:AMO36 ACS14:ACS36 SW14:SW36 JA14:JA36">
      <formula1>Collaboratori</formula1>
    </dataValidation>
  </dataValidations>
  <printOptions horizontalCentered="1" verticalCentered="1"/>
  <pageMargins left="0.2" right="0.2" top="0.32" bottom="0.34" header="0.28999999999999998" footer="0.26"/>
  <pageSetup paperSize="9" scale="55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1"/>
  <sheetViews>
    <sheetView showWhiteSpace="0" view="pageBreakPreview" zoomScale="70" zoomScaleNormal="75" zoomScaleSheetLayoutView="70" zoomScalePageLayoutView="50" workbookViewId="0">
      <selection activeCell="D6" sqref="D6"/>
    </sheetView>
  </sheetViews>
  <sheetFormatPr defaultRowHeight="12.75" x14ac:dyDescent="0.2"/>
  <cols>
    <col min="1" max="1" width="20.140625" style="16" customWidth="1"/>
    <col min="2" max="2" width="50.85546875" style="19" customWidth="1"/>
    <col min="3" max="3" width="32.5703125" style="19" customWidth="1"/>
    <col min="4" max="4" width="23.5703125" style="19" customWidth="1"/>
    <col min="5" max="5" width="24.7109375" style="19" customWidth="1"/>
    <col min="6" max="6" width="21.7109375" style="19" customWidth="1"/>
    <col min="7" max="7" width="17.5703125" style="19" bestFit="1" customWidth="1"/>
    <col min="8" max="8" width="13.140625" style="19" customWidth="1"/>
    <col min="9" max="9" width="12.28515625" style="19" customWidth="1"/>
    <col min="10" max="10" width="14.28515625" style="19" customWidth="1"/>
    <col min="11" max="11" width="14.140625" style="19" customWidth="1"/>
    <col min="12" max="252" width="9.140625" style="19"/>
    <col min="253" max="253" width="5.7109375" style="19" customWidth="1"/>
    <col min="254" max="254" width="23.5703125" style="19" customWidth="1"/>
    <col min="255" max="255" width="12.140625" style="19" customWidth="1"/>
    <col min="256" max="256" width="12.5703125" style="19" customWidth="1"/>
    <col min="257" max="257" width="20.7109375" style="19" customWidth="1"/>
    <col min="258" max="258" width="22.28515625" style="19" customWidth="1"/>
    <col min="259" max="259" width="12" style="19" bestFit="1" customWidth="1"/>
    <col min="260" max="260" width="10.85546875" style="19" bestFit="1" customWidth="1"/>
    <col min="261" max="261" width="37.5703125" style="19" customWidth="1"/>
    <col min="262" max="262" width="21.7109375" style="19" customWidth="1"/>
    <col min="263" max="263" width="17.5703125" style="19" bestFit="1" customWidth="1"/>
    <col min="264" max="264" width="13.140625" style="19" customWidth="1"/>
    <col min="265" max="265" width="12.28515625" style="19" customWidth="1"/>
    <col min="266" max="266" width="14.28515625" style="19" customWidth="1"/>
    <col min="267" max="267" width="14.140625" style="19" customWidth="1"/>
    <col min="268" max="508" width="9.140625" style="19"/>
    <col min="509" max="509" width="5.7109375" style="19" customWidth="1"/>
    <col min="510" max="510" width="23.5703125" style="19" customWidth="1"/>
    <col min="511" max="511" width="12.140625" style="19" customWidth="1"/>
    <col min="512" max="512" width="12.5703125" style="19" customWidth="1"/>
    <col min="513" max="513" width="20.7109375" style="19" customWidth="1"/>
    <col min="514" max="514" width="22.28515625" style="19" customWidth="1"/>
    <col min="515" max="515" width="12" style="19" bestFit="1" customWidth="1"/>
    <col min="516" max="516" width="10.85546875" style="19" bestFit="1" customWidth="1"/>
    <col min="517" max="517" width="37.5703125" style="19" customWidth="1"/>
    <col min="518" max="518" width="21.7109375" style="19" customWidth="1"/>
    <col min="519" max="519" width="17.5703125" style="19" bestFit="1" customWidth="1"/>
    <col min="520" max="520" width="13.140625" style="19" customWidth="1"/>
    <col min="521" max="521" width="12.28515625" style="19" customWidth="1"/>
    <col min="522" max="522" width="14.28515625" style="19" customWidth="1"/>
    <col min="523" max="523" width="14.140625" style="19" customWidth="1"/>
    <col min="524" max="764" width="9.140625" style="19"/>
    <col min="765" max="765" width="5.7109375" style="19" customWidth="1"/>
    <col min="766" max="766" width="23.5703125" style="19" customWidth="1"/>
    <col min="767" max="767" width="12.140625" style="19" customWidth="1"/>
    <col min="768" max="768" width="12.5703125" style="19" customWidth="1"/>
    <col min="769" max="769" width="20.7109375" style="19" customWidth="1"/>
    <col min="770" max="770" width="22.28515625" style="19" customWidth="1"/>
    <col min="771" max="771" width="12" style="19" bestFit="1" customWidth="1"/>
    <col min="772" max="772" width="10.85546875" style="19" bestFit="1" customWidth="1"/>
    <col min="773" max="773" width="37.5703125" style="19" customWidth="1"/>
    <col min="774" max="774" width="21.7109375" style="19" customWidth="1"/>
    <col min="775" max="775" width="17.5703125" style="19" bestFit="1" customWidth="1"/>
    <col min="776" max="776" width="13.140625" style="19" customWidth="1"/>
    <col min="777" max="777" width="12.28515625" style="19" customWidth="1"/>
    <col min="778" max="778" width="14.28515625" style="19" customWidth="1"/>
    <col min="779" max="779" width="14.140625" style="19" customWidth="1"/>
    <col min="780" max="1020" width="9.140625" style="19"/>
    <col min="1021" max="1021" width="5.7109375" style="19" customWidth="1"/>
    <col min="1022" max="1022" width="23.5703125" style="19" customWidth="1"/>
    <col min="1023" max="1023" width="12.140625" style="19" customWidth="1"/>
    <col min="1024" max="1024" width="12.5703125" style="19" customWidth="1"/>
    <col min="1025" max="1025" width="20.7109375" style="19" customWidth="1"/>
    <col min="1026" max="1026" width="22.28515625" style="19" customWidth="1"/>
    <col min="1027" max="1027" width="12" style="19" bestFit="1" customWidth="1"/>
    <col min="1028" max="1028" width="10.85546875" style="19" bestFit="1" customWidth="1"/>
    <col min="1029" max="1029" width="37.5703125" style="19" customWidth="1"/>
    <col min="1030" max="1030" width="21.7109375" style="19" customWidth="1"/>
    <col min="1031" max="1031" width="17.5703125" style="19" bestFit="1" customWidth="1"/>
    <col min="1032" max="1032" width="13.140625" style="19" customWidth="1"/>
    <col min="1033" max="1033" width="12.28515625" style="19" customWidth="1"/>
    <col min="1034" max="1034" width="14.28515625" style="19" customWidth="1"/>
    <col min="1035" max="1035" width="14.140625" style="19" customWidth="1"/>
    <col min="1036" max="1276" width="9.140625" style="19"/>
    <col min="1277" max="1277" width="5.7109375" style="19" customWidth="1"/>
    <col min="1278" max="1278" width="23.5703125" style="19" customWidth="1"/>
    <col min="1279" max="1279" width="12.140625" style="19" customWidth="1"/>
    <col min="1280" max="1280" width="12.5703125" style="19" customWidth="1"/>
    <col min="1281" max="1281" width="20.7109375" style="19" customWidth="1"/>
    <col min="1282" max="1282" width="22.28515625" style="19" customWidth="1"/>
    <col min="1283" max="1283" width="12" style="19" bestFit="1" customWidth="1"/>
    <col min="1284" max="1284" width="10.85546875" style="19" bestFit="1" customWidth="1"/>
    <col min="1285" max="1285" width="37.5703125" style="19" customWidth="1"/>
    <col min="1286" max="1286" width="21.7109375" style="19" customWidth="1"/>
    <col min="1287" max="1287" width="17.5703125" style="19" bestFit="1" customWidth="1"/>
    <col min="1288" max="1288" width="13.140625" style="19" customWidth="1"/>
    <col min="1289" max="1289" width="12.28515625" style="19" customWidth="1"/>
    <col min="1290" max="1290" width="14.28515625" style="19" customWidth="1"/>
    <col min="1291" max="1291" width="14.140625" style="19" customWidth="1"/>
    <col min="1292" max="1532" width="9.140625" style="19"/>
    <col min="1533" max="1533" width="5.7109375" style="19" customWidth="1"/>
    <col min="1534" max="1534" width="23.5703125" style="19" customWidth="1"/>
    <col min="1535" max="1535" width="12.140625" style="19" customWidth="1"/>
    <col min="1536" max="1536" width="12.5703125" style="19" customWidth="1"/>
    <col min="1537" max="1537" width="20.7109375" style="19" customWidth="1"/>
    <col min="1538" max="1538" width="22.28515625" style="19" customWidth="1"/>
    <col min="1539" max="1539" width="12" style="19" bestFit="1" customWidth="1"/>
    <col min="1540" max="1540" width="10.85546875" style="19" bestFit="1" customWidth="1"/>
    <col min="1541" max="1541" width="37.5703125" style="19" customWidth="1"/>
    <col min="1542" max="1542" width="21.7109375" style="19" customWidth="1"/>
    <col min="1543" max="1543" width="17.5703125" style="19" bestFit="1" customWidth="1"/>
    <col min="1544" max="1544" width="13.140625" style="19" customWidth="1"/>
    <col min="1545" max="1545" width="12.28515625" style="19" customWidth="1"/>
    <col min="1546" max="1546" width="14.28515625" style="19" customWidth="1"/>
    <col min="1547" max="1547" width="14.140625" style="19" customWidth="1"/>
    <col min="1548" max="1788" width="9.140625" style="19"/>
    <col min="1789" max="1789" width="5.7109375" style="19" customWidth="1"/>
    <col min="1790" max="1790" width="23.5703125" style="19" customWidth="1"/>
    <col min="1791" max="1791" width="12.140625" style="19" customWidth="1"/>
    <col min="1792" max="1792" width="12.5703125" style="19" customWidth="1"/>
    <col min="1793" max="1793" width="20.7109375" style="19" customWidth="1"/>
    <col min="1794" max="1794" width="22.28515625" style="19" customWidth="1"/>
    <col min="1795" max="1795" width="12" style="19" bestFit="1" customWidth="1"/>
    <col min="1796" max="1796" width="10.85546875" style="19" bestFit="1" customWidth="1"/>
    <col min="1797" max="1797" width="37.5703125" style="19" customWidth="1"/>
    <col min="1798" max="1798" width="21.7109375" style="19" customWidth="1"/>
    <col min="1799" max="1799" width="17.5703125" style="19" bestFit="1" customWidth="1"/>
    <col min="1800" max="1800" width="13.140625" style="19" customWidth="1"/>
    <col min="1801" max="1801" width="12.28515625" style="19" customWidth="1"/>
    <col min="1802" max="1802" width="14.28515625" style="19" customWidth="1"/>
    <col min="1803" max="1803" width="14.140625" style="19" customWidth="1"/>
    <col min="1804" max="2044" width="9.140625" style="19"/>
    <col min="2045" max="2045" width="5.7109375" style="19" customWidth="1"/>
    <col min="2046" max="2046" width="23.5703125" style="19" customWidth="1"/>
    <col min="2047" max="2047" width="12.140625" style="19" customWidth="1"/>
    <col min="2048" max="2048" width="12.5703125" style="19" customWidth="1"/>
    <col min="2049" max="2049" width="20.7109375" style="19" customWidth="1"/>
    <col min="2050" max="2050" width="22.28515625" style="19" customWidth="1"/>
    <col min="2051" max="2051" width="12" style="19" bestFit="1" customWidth="1"/>
    <col min="2052" max="2052" width="10.85546875" style="19" bestFit="1" customWidth="1"/>
    <col min="2053" max="2053" width="37.5703125" style="19" customWidth="1"/>
    <col min="2054" max="2054" width="21.7109375" style="19" customWidth="1"/>
    <col min="2055" max="2055" width="17.5703125" style="19" bestFit="1" customWidth="1"/>
    <col min="2056" max="2056" width="13.140625" style="19" customWidth="1"/>
    <col min="2057" max="2057" width="12.28515625" style="19" customWidth="1"/>
    <col min="2058" max="2058" width="14.28515625" style="19" customWidth="1"/>
    <col min="2059" max="2059" width="14.140625" style="19" customWidth="1"/>
    <col min="2060" max="2300" width="9.140625" style="19"/>
    <col min="2301" max="2301" width="5.7109375" style="19" customWidth="1"/>
    <col min="2302" max="2302" width="23.5703125" style="19" customWidth="1"/>
    <col min="2303" max="2303" width="12.140625" style="19" customWidth="1"/>
    <col min="2304" max="2304" width="12.5703125" style="19" customWidth="1"/>
    <col min="2305" max="2305" width="20.7109375" style="19" customWidth="1"/>
    <col min="2306" max="2306" width="22.28515625" style="19" customWidth="1"/>
    <col min="2307" max="2307" width="12" style="19" bestFit="1" customWidth="1"/>
    <col min="2308" max="2308" width="10.85546875" style="19" bestFit="1" customWidth="1"/>
    <col min="2309" max="2309" width="37.5703125" style="19" customWidth="1"/>
    <col min="2310" max="2310" width="21.7109375" style="19" customWidth="1"/>
    <col min="2311" max="2311" width="17.5703125" style="19" bestFit="1" customWidth="1"/>
    <col min="2312" max="2312" width="13.140625" style="19" customWidth="1"/>
    <col min="2313" max="2313" width="12.28515625" style="19" customWidth="1"/>
    <col min="2314" max="2314" width="14.28515625" style="19" customWidth="1"/>
    <col min="2315" max="2315" width="14.140625" style="19" customWidth="1"/>
    <col min="2316" max="2556" width="9.140625" style="19"/>
    <col min="2557" max="2557" width="5.7109375" style="19" customWidth="1"/>
    <col min="2558" max="2558" width="23.5703125" style="19" customWidth="1"/>
    <col min="2559" max="2559" width="12.140625" style="19" customWidth="1"/>
    <col min="2560" max="2560" width="12.5703125" style="19" customWidth="1"/>
    <col min="2561" max="2561" width="20.7109375" style="19" customWidth="1"/>
    <col min="2562" max="2562" width="22.28515625" style="19" customWidth="1"/>
    <col min="2563" max="2563" width="12" style="19" bestFit="1" customWidth="1"/>
    <col min="2564" max="2564" width="10.85546875" style="19" bestFit="1" customWidth="1"/>
    <col min="2565" max="2565" width="37.5703125" style="19" customWidth="1"/>
    <col min="2566" max="2566" width="21.7109375" style="19" customWidth="1"/>
    <col min="2567" max="2567" width="17.5703125" style="19" bestFit="1" customWidth="1"/>
    <col min="2568" max="2568" width="13.140625" style="19" customWidth="1"/>
    <col min="2569" max="2569" width="12.28515625" style="19" customWidth="1"/>
    <col min="2570" max="2570" width="14.28515625" style="19" customWidth="1"/>
    <col min="2571" max="2571" width="14.140625" style="19" customWidth="1"/>
    <col min="2572" max="2812" width="9.140625" style="19"/>
    <col min="2813" max="2813" width="5.7109375" style="19" customWidth="1"/>
    <col min="2814" max="2814" width="23.5703125" style="19" customWidth="1"/>
    <col min="2815" max="2815" width="12.140625" style="19" customWidth="1"/>
    <col min="2816" max="2816" width="12.5703125" style="19" customWidth="1"/>
    <col min="2817" max="2817" width="20.7109375" style="19" customWidth="1"/>
    <col min="2818" max="2818" width="22.28515625" style="19" customWidth="1"/>
    <col min="2819" max="2819" width="12" style="19" bestFit="1" customWidth="1"/>
    <col min="2820" max="2820" width="10.85546875" style="19" bestFit="1" customWidth="1"/>
    <col min="2821" max="2821" width="37.5703125" style="19" customWidth="1"/>
    <col min="2822" max="2822" width="21.7109375" style="19" customWidth="1"/>
    <col min="2823" max="2823" width="17.5703125" style="19" bestFit="1" customWidth="1"/>
    <col min="2824" max="2824" width="13.140625" style="19" customWidth="1"/>
    <col min="2825" max="2825" width="12.28515625" style="19" customWidth="1"/>
    <col min="2826" max="2826" width="14.28515625" style="19" customWidth="1"/>
    <col min="2827" max="2827" width="14.140625" style="19" customWidth="1"/>
    <col min="2828" max="3068" width="9.140625" style="19"/>
    <col min="3069" max="3069" width="5.7109375" style="19" customWidth="1"/>
    <col min="3070" max="3070" width="23.5703125" style="19" customWidth="1"/>
    <col min="3071" max="3071" width="12.140625" style="19" customWidth="1"/>
    <col min="3072" max="3072" width="12.5703125" style="19" customWidth="1"/>
    <col min="3073" max="3073" width="20.7109375" style="19" customWidth="1"/>
    <col min="3074" max="3074" width="22.28515625" style="19" customWidth="1"/>
    <col min="3075" max="3075" width="12" style="19" bestFit="1" customWidth="1"/>
    <col min="3076" max="3076" width="10.85546875" style="19" bestFit="1" customWidth="1"/>
    <col min="3077" max="3077" width="37.5703125" style="19" customWidth="1"/>
    <col min="3078" max="3078" width="21.7109375" style="19" customWidth="1"/>
    <col min="3079" max="3079" width="17.5703125" style="19" bestFit="1" customWidth="1"/>
    <col min="3080" max="3080" width="13.140625" style="19" customWidth="1"/>
    <col min="3081" max="3081" width="12.28515625" style="19" customWidth="1"/>
    <col min="3082" max="3082" width="14.28515625" style="19" customWidth="1"/>
    <col min="3083" max="3083" width="14.140625" style="19" customWidth="1"/>
    <col min="3084" max="3324" width="9.140625" style="19"/>
    <col min="3325" max="3325" width="5.7109375" style="19" customWidth="1"/>
    <col min="3326" max="3326" width="23.5703125" style="19" customWidth="1"/>
    <col min="3327" max="3327" width="12.140625" style="19" customWidth="1"/>
    <col min="3328" max="3328" width="12.5703125" style="19" customWidth="1"/>
    <col min="3329" max="3329" width="20.7109375" style="19" customWidth="1"/>
    <col min="3330" max="3330" width="22.28515625" style="19" customWidth="1"/>
    <col min="3331" max="3331" width="12" style="19" bestFit="1" customWidth="1"/>
    <col min="3332" max="3332" width="10.85546875" style="19" bestFit="1" customWidth="1"/>
    <col min="3333" max="3333" width="37.5703125" style="19" customWidth="1"/>
    <col min="3334" max="3334" width="21.7109375" style="19" customWidth="1"/>
    <col min="3335" max="3335" width="17.5703125" style="19" bestFit="1" customWidth="1"/>
    <col min="3336" max="3336" width="13.140625" style="19" customWidth="1"/>
    <col min="3337" max="3337" width="12.28515625" style="19" customWidth="1"/>
    <col min="3338" max="3338" width="14.28515625" style="19" customWidth="1"/>
    <col min="3339" max="3339" width="14.140625" style="19" customWidth="1"/>
    <col min="3340" max="3580" width="9.140625" style="19"/>
    <col min="3581" max="3581" width="5.7109375" style="19" customWidth="1"/>
    <col min="3582" max="3582" width="23.5703125" style="19" customWidth="1"/>
    <col min="3583" max="3583" width="12.140625" style="19" customWidth="1"/>
    <col min="3584" max="3584" width="12.5703125" style="19" customWidth="1"/>
    <col min="3585" max="3585" width="20.7109375" style="19" customWidth="1"/>
    <col min="3586" max="3586" width="22.28515625" style="19" customWidth="1"/>
    <col min="3587" max="3587" width="12" style="19" bestFit="1" customWidth="1"/>
    <col min="3588" max="3588" width="10.85546875" style="19" bestFit="1" customWidth="1"/>
    <col min="3589" max="3589" width="37.5703125" style="19" customWidth="1"/>
    <col min="3590" max="3590" width="21.7109375" style="19" customWidth="1"/>
    <col min="3591" max="3591" width="17.5703125" style="19" bestFit="1" customWidth="1"/>
    <col min="3592" max="3592" width="13.140625" style="19" customWidth="1"/>
    <col min="3593" max="3593" width="12.28515625" style="19" customWidth="1"/>
    <col min="3594" max="3594" width="14.28515625" style="19" customWidth="1"/>
    <col min="3595" max="3595" width="14.140625" style="19" customWidth="1"/>
    <col min="3596" max="3836" width="9.140625" style="19"/>
    <col min="3837" max="3837" width="5.7109375" style="19" customWidth="1"/>
    <col min="3838" max="3838" width="23.5703125" style="19" customWidth="1"/>
    <col min="3839" max="3839" width="12.140625" style="19" customWidth="1"/>
    <col min="3840" max="3840" width="12.5703125" style="19" customWidth="1"/>
    <col min="3841" max="3841" width="20.7109375" style="19" customWidth="1"/>
    <col min="3842" max="3842" width="22.28515625" style="19" customWidth="1"/>
    <col min="3843" max="3843" width="12" style="19" bestFit="1" customWidth="1"/>
    <col min="3844" max="3844" width="10.85546875" style="19" bestFit="1" customWidth="1"/>
    <col min="3845" max="3845" width="37.5703125" style="19" customWidth="1"/>
    <col min="3846" max="3846" width="21.7109375" style="19" customWidth="1"/>
    <col min="3847" max="3847" width="17.5703125" style="19" bestFit="1" customWidth="1"/>
    <col min="3848" max="3848" width="13.140625" style="19" customWidth="1"/>
    <col min="3849" max="3849" width="12.28515625" style="19" customWidth="1"/>
    <col min="3850" max="3850" width="14.28515625" style="19" customWidth="1"/>
    <col min="3851" max="3851" width="14.140625" style="19" customWidth="1"/>
    <col min="3852" max="4092" width="9.140625" style="19"/>
    <col min="4093" max="4093" width="5.7109375" style="19" customWidth="1"/>
    <col min="4094" max="4094" width="23.5703125" style="19" customWidth="1"/>
    <col min="4095" max="4095" width="12.140625" style="19" customWidth="1"/>
    <col min="4096" max="4096" width="12.5703125" style="19" customWidth="1"/>
    <col min="4097" max="4097" width="20.7109375" style="19" customWidth="1"/>
    <col min="4098" max="4098" width="22.28515625" style="19" customWidth="1"/>
    <col min="4099" max="4099" width="12" style="19" bestFit="1" customWidth="1"/>
    <col min="4100" max="4100" width="10.85546875" style="19" bestFit="1" customWidth="1"/>
    <col min="4101" max="4101" width="37.5703125" style="19" customWidth="1"/>
    <col min="4102" max="4102" width="21.7109375" style="19" customWidth="1"/>
    <col min="4103" max="4103" width="17.5703125" style="19" bestFit="1" customWidth="1"/>
    <col min="4104" max="4104" width="13.140625" style="19" customWidth="1"/>
    <col min="4105" max="4105" width="12.28515625" style="19" customWidth="1"/>
    <col min="4106" max="4106" width="14.28515625" style="19" customWidth="1"/>
    <col min="4107" max="4107" width="14.140625" style="19" customWidth="1"/>
    <col min="4108" max="4348" width="9.140625" style="19"/>
    <col min="4349" max="4349" width="5.7109375" style="19" customWidth="1"/>
    <col min="4350" max="4350" width="23.5703125" style="19" customWidth="1"/>
    <col min="4351" max="4351" width="12.140625" style="19" customWidth="1"/>
    <col min="4352" max="4352" width="12.5703125" style="19" customWidth="1"/>
    <col min="4353" max="4353" width="20.7109375" style="19" customWidth="1"/>
    <col min="4354" max="4354" width="22.28515625" style="19" customWidth="1"/>
    <col min="4355" max="4355" width="12" style="19" bestFit="1" customWidth="1"/>
    <col min="4356" max="4356" width="10.85546875" style="19" bestFit="1" customWidth="1"/>
    <col min="4357" max="4357" width="37.5703125" style="19" customWidth="1"/>
    <col min="4358" max="4358" width="21.7109375" style="19" customWidth="1"/>
    <col min="4359" max="4359" width="17.5703125" style="19" bestFit="1" customWidth="1"/>
    <col min="4360" max="4360" width="13.140625" style="19" customWidth="1"/>
    <col min="4361" max="4361" width="12.28515625" style="19" customWidth="1"/>
    <col min="4362" max="4362" width="14.28515625" style="19" customWidth="1"/>
    <col min="4363" max="4363" width="14.140625" style="19" customWidth="1"/>
    <col min="4364" max="4604" width="9.140625" style="19"/>
    <col min="4605" max="4605" width="5.7109375" style="19" customWidth="1"/>
    <col min="4606" max="4606" width="23.5703125" style="19" customWidth="1"/>
    <col min="4607" max="4607" width="12.140625" style="19" customWidth="1"/>
    <col min="4608" max="4608" width="12.5703125" style="19" customWidth="1"/>
    <col min="4609" max="4609" width="20.7109375" style="19" customWidth="1"/>
    <col min="4610" max="4610" width="22.28515625" style="19" customWidth="1"/>
    <col min="4611" max="4611" width="12" style="19" bestFit="1" customWidth="1"/>
    <col min="4612" max="4612" width="10.85546875" style="19" bestFit="1" customWidth="1"/>
    <col min="4613" max="4613" width="37.5703125" style="19" customWidth="1"/>
    <col min="4614" max="4614" width="21.7109375" style="19" customWidth="1"/>
    <col min="4615" max="4615" width="17.5703125" style="19" bestFit="1" customWidth="1"/>
    <col min="4616" max="4616" width="13.140625" style="19" customWidth="1"/>
    <col min="4617" max="4617" width="12.28515625" style="19" customWidth="1"/>
    <col min="4618" max="4618" width="14.28515625" style="19" customWidth="1"/>
    <col min="4619" max="4619" width="14.140625" style="19" customWidth="1"/>
    <col min="4620" max="4860" width="9.140625" style="19"/>
    <col min="4861" max="4861" width="5.7109375" style="19" customWidth="1"/>
    <col min="4862" max="4862" width="23.5703125" style="19" customWidth="1"/>
    <col min="4863" max="4863" width="12.140625" style="19" customWidth="1"/>
    <col min="4864" max="4864" width="12.5703125" style="19" customWidth="1"/>
    <col min="4865" max="4865" width="20.7109375" style="19" customWidth="1"/>
    <col min="4866" max="4866" width="22.28515625" style="19" customWidth="1"/>
    <col min="4867" max="4867" width="12" style="19" bestFit="1" customWidth="1"/>
    <col min="4868" max="4868" width="10.85546875" style="19" bestFit="1" customWidth="1"/>
    <col min="4869" max="4869" width="37.5703125" style="19" customWidth="1"/>
    <col min="4870" max="4870" width="21.7109375" style="19" customWidth="1"/>
    <col min="4871" max="4871" width="17.5703125" style="19" bestFit="1" customWidth="1"/>
    <col min="4872" max="4872" width="13.140625" style="19" customWidth="1"/>
    <col min="4873" max="4873" width="12.28515625" style="19" customWidth="1"/>
    <col min="4874" max="4874" width="14.28515625" style="19" customWidth="1"/>
    <col min="4875" max="4875" width="14.140625" style="19" customWidth="1"/>
    <col min="4876" max="5116" width="9.140625" style="19"/>
    <col min="5117" max="5117" width="5.7109375" style="19" customWidth="1"/>
    <col min="5118" max="5118" width="23.5703125" style="19" customWidth="1"/>
    <col min="5119" max="5119" width="12.140625" style="19" customWidth="1"/>
    <col min="5120" max="5120" width="12.5703125" style="19" customWidth="1"/>
    <col min="5121" max="5121" width="20.7109375" style="19" customWidth="1"/>
    <col min="5122" max="5122" width="22.28515625" style="19" customWidth="1"/>
    <col min="5123" max="5123" width="12" style="19" bestFit="1" customWidth="1"/>
    <col min="5124" max="5124" width="10.85546875" style="19" bestFit="1" customWidth="1"/>
    <col min="5125" max="5125" width="37.5703125" style="19" customWidth="1"/>
    <col min="5126" max="5126" width="21.7109375" style="19" customWidth="1"/>
    <col min="5127" max="5127" width="17.5703125" style="19" bestFit="1" customWidth="1"/>
    <col min="5128" max="5128" width="13.140625" style="19" customWidth="1"/>
    <col min="5129" max="5129" width="12.28515625" style="19" customWidth="1"/>
    <col min="5130" max="5130" width="14.28515625" style="19" customWidth="1"/>
    <col min="5131" max="5131" width="14.140625" style="19" customWidth="1"/>
    <col min="5132" max="5372" width="9.140625" style="19"/>
    <col min="5373" max="5373" width="5.7109375" style="19" customWidth="1"/>
    <col min="5374" max="5374" width="23.5703125" style="19" customWidth="1"/>
    <col min="5375" max="5375" width="12.140625" style="19" customWidth="1"/>
    <col min="5376" max="5376" width="12.5703125" style="19" customWidth="1"/>
    <col min="5377" max="5377" width="20.7109375" style="19" customWidth="1"/>
    <col min="5378" max="5378" width="22.28515625" style="19" customWidth="1"/>
    <col min="5379" max="5379" width="12" style="19" bestFit="1" customWidth="1"/>
    <col min="5380" max="5380" width="10.85546875" style="19" bestFit="1" customWidth="1"/>
    <col min="5381" max="5381" width="37.5703125" style="19" customWidth="1"/>
    <col min="5382" max="5382" width="21.7109375" style="19" customWidth="1"/>
    <col min="5383" max="5383" width="17.5703125" style="19" bestFit="1" customWidth="1"/>
    <col min="5384" max="5384" width="13.140625" style="19" customWidth="1"/>
    <col min="5385" max="5385" width="12.28515625" style="19" customWidth="1"/>
    <col min="5386" max="5386" width="14.28515625" style="19" customWidth="1"/>
    <col min="5387" max="5387" width="14.140625" style="19" customWidth="1"/>
    <col min="5388" max="5628" width="9.140625" style="19"/>
    <col min="5629" max="5629" width="5.7109375" style="19" customWidth="1"/>
    <col min="5630" max="5630" width="23.5703125" style="19" customWidth="1"/>
    <col min="5631" max="5631" width="12.140625" style="19" customWidth="1"/>
    <col min="5632" max="5632" width="12.5703125" style="19" customWidth="1"/>
    <col min="5633" max="5633" width="20.7109375" style="19" customWidth="1"/>
    <col min="5634" max="5634" width="22.28515625" style="19" customWidth="1"/>
    <col min="5635" max="5635" width="12" style="19" bestFit="1" customWidth="1"/>
    <col min="5636" max="5636" width="10.85546875" style="19" bestFit="1" customWidth="1"/>
    <col min="5637" max="5637" width="37.5703125" style="19" customWidth="1"/>
    <col min="5638" max="5638" width="21.7109375" style="19" customWidth="1"/>
    <col min="5639" max="5639" width="17.5703125" style="19" bestFit="1" customWidth="1"/>
    <col min="5640" max="5640" width="13.140625" style="19" customWidth="1"/>
    <col min="5641" max="5641" width="12.28515625" style="19" customWidth="1"/>
    <col min="5642" max="5642" width="14.28515625" style="19" customWidth="1"/>
    <col min="5643" max="5643" width="14.140625" style="19" customWidth="1"/>
    <col min="5644" max="5884" width="9.140625" style="19"/>
    <col min="5885" max="5885" width="5.7109375" style="19" customWidth="1"/>
    <col min="5886" max="5886" width="23.5703125" style="19" customWidth="1"/>
    <col min="5887" max="5887" width="12.140625" style="19" customWidth="1"/>
    <col min="5888" max="5888" width="12.5703125" style="19" customWidth="1"/>
    <col min="5889" max="5889" width="20.7109375" style="19" customWidth="1"/>
    <col min="5890" max="5890" width="22.28515625" style="19" customWidth="1"/>
    <col min="5891" max="5891" width="12" style="19" bestFit="1" customWidth="1"/>
    <col min="5892" max="5892" width="10.85546875" style="19" bestFit="1" customWidth="1"/>
    <col min="5893" max="5893" width="37.5703125" style="19" customWidth="1"/>
    <col min="5894" max="5894" width="21.7109375" style="19" customWidth="1"/>
    <col min="5895" max="5895" width="17.5703125" style="19" bestFit="1" customWidth="1"/>
    <col min="5896" max="5896" width="13.140625" style="19" customWidth="1"/>
    <col min="5897" max="5897" width="12.28515625" style="19" customWidth="1"/>
    <col min="5898" max="5898" width="14.28515625" style="19" customWidth="1"/>
    <col min="5899" max="5899" width="14.140625" style="19" customWidth="1"/>
    <col min="5900" max="6140" width="9.140625" style="19"/>
    <col min="6141" max="6141" width="5.7109375" style="19" customWidth="1"/>
    <col min="6142" max="6142" width="23.5703125" style="19" customWidth="1"/>
    <col min="6143" max="6143" width="12.140625" style="19" customWidth="1"/>
    <col min="6144" max="6144" width="12.5703125" style="19" customWidth="1"/>
    <col min="6145" max="6145" width="20.7109375" style="19" customWidth="1"/>
    <col min="6146" max="6146" width="22.28515625" style="19" customWidth="1"/>
    <col min="6147" max="6147" width="12" style="19" bestFit="1" customWidth="1"/>
    <col min="6148" max="6148" width="10.85546875" style="19" bestFit="1" customWidth="1"/>
    <col min="6149" max="6149" width="37.5703125" style="19" customWidth="1"/>
    <col min="6150" max="6150" width="21.7109375" style="19" customWidth="1"/>
    <col min="6151" max="6151" width="17.5703125" style="19" bestFit="1" customWidth="1"/>
    <col min="6152" max="6152" width="13.140625" style="19" customWidth="1"/>
    <col min="6153" max="6153" width="12.28515625" style="19" customWidth="1"/>
    <col min="6154" max="6154" width="14.28515625" style="19" customWidth="1"/>
    <col min="6155" max="6155" width="14.140625" style="19" customWidth="1"/>
    <col min="6156" max="6396" width="9.140625" style="19"/>
    <col min="6397" max="6397" width="5.7109375" style="19" customWidth="1"/>
    <col min="6398" max="6398" width="23.5703125" style="19" customWidth="1"/>
    <col min="6399" max="6399" width="12.140625" style="19" customWidth="1"/>
    <col min="6400" max="6400" width="12.5703125" style="19" customWidth="1"/>
    <col min="6401" max="6401" width="20.7109375" style="19" customWidth="1"/>
    <col min="6402" max="6402" width="22.28515625" style="19" customWidth="1"/>
    <col min="6403" max="6403" width="12" style="19" bestFit="1" customWidth="1"/>
    <col min="6404" max="6404" width="10.85546875" style="19" bestFit="1" customWidth="1"/>
    <col min="6405" max="6405" width="37.5703125" style="19" customWidth="1"/>
    <col min="6406" max="6406" width="21.7109375" style="19" customWidth="1"/>
    <col min="6407" max="6407" width="17.5703125" style="19" bestFit="1" customWidth="1"/>
    <col min="6408" max="6408" width="13.140625" style="19" customWidth="1"/>
    <col min="6409" max="6409" width="12.28515625" style="19" customWidth="1"/>
    <col min="6410" max="6410" width="14.28515625" style="19" customWidth="1"/>
    <col min="6411" max="6411" width="14.140625" style="19" customWidth="1"/>
    <col min="6412" max="6652" width="9.140625" style="19"/>
    <col min="6653" max="6653" width="5.7109375" style="19" customWidth="1"/>
    <col min="6654" max="6654" width="23.5703125" style="19" customWidth="1"/>
    <col min="6655" max="6655" width="12.140625" style="19" customWidth="1"/>
    <col min="6656" max="6656" width="12.5703125" style="19" customWidth="1"/>
    <col min="6657" max="6657" width="20.7109375" style="19" customWidth="1"/>
    <col min="6658" max="6658" width="22.28515625" style="19" customWidth="1"/>
    <col min="6659" max="6659" width="12" style="19" bestFit="1" customWidth="1"/>
    <col min="6660" max="6660" width="10.85546875" style="19" bestFit="1" customWidth="1"/>
    <col min="6661" max="6661" width="37.5703125" style="19" customWidth="1"/>
    <col min="6662" max="6662" width="21.7109375" style="19" customWidth="1"/>
    <col min="6663" max="6663" width="17.5703125" style="19" bestFit="1" customWidth="1"/>
    <col min="6664" max="6664" width="13.140625" style="19" customWidth="1"/>
    <col min="6665" max="6665" width="12.28515625" style="19" customWidth="1"/>
    <col min="6666" max="6666" width="14.28515625" style="19" customWidth="1"/>
    <col min="6667" max="6667" width="14.140625" style="19" customWidth="1"/>
    <col min="6668" max="6908" width="9.140625" style="19"/>
    <col min="6909" max="6909" width="5.7109375" style="19" customWidth="1"/>
    <col min="6910" max="6910" width="23.5703125" style="19" customWidth="1"/>
    <col min="6911" max="6911" width="12.140625" style="19" customWidth="1"/>
    <col min="6912" max="6912" width="12.5703125" style="19" customWidth="1"/>
    <col min="6913" max="6913" width="20.7109375" style="19" customWidth="1"/>
    <col min="6914" max="6914" width="22.28515625" style="19" customWidth="1"/>
    <col min="6915" max="6915" width="12" style="19" bestFit="1" customWidth="1"/>
    <col min="6916" max="6916" width="10.85546875" style="19" bestFit="1" customWidth="1"/>
    <col min="6917" max="6917" width="37.5703125" style="19" customWidth="1"/>
    <col min="6918" max="6918" width="21.7109375" style="19" customWidth="1"/>
    <col min="6919" max="6919" width="17.5703125" style="19" bestFit="1" customWidth="1"/>
    <col min="6920" max="6920" width="13.140625" style="19" customWidth="1"/>
    <col min="6921" max="6921" width="12.28515625" style="19" customWidth="1"/>
    <col min="6922" max="6922" width="14.28515625" style="19" customWidth="1"/>
    <col min="6923" max="6923" width="14.140625" style="19" customWidth="1"/>
    <col min="6924" max="7164" width="9.140625" style="19"/>
    <col min="7165" max="7165" width="5.7109375" style="19" customWidth="1"/>
    <col min="7166" max="7166" width="23.5703125" style="19" customWidth="1"/>
    <col min="7167" max="7167" width="12.140625" style="19" customWidth="1"/>
    <col min="7168" max="7168" width="12.5703125" style="19" customWidth="1"/>
    <col min="7169" max="7169" width="20.7109375" style="19" customWidth="1"/>
    <col min="7170" max="7170" width="22.28515625" style="19" customWidth="1"/>
    <col min="7171" max="7171" width="12" style="19" bestFit="1" customWidth="1"/>
    <col min="7172" max="7172" width="10.85546875" style="19" bestFit="1" customWidth="1"/>
    <col min="7173" max="7173" width="37.5703125" style="19" customWidth="1"/>
    <col min="7174" max="7174" width="21.7109375" style="19" customWidth="1"/>
    <col min="7175" max="7175" width="17.5703125" style="19" bestFit="1" customWidth="1"/>
    <col min="7176" max="7176" width="13.140625" style="19" customWidth="1"/>
    <col min="7177" max="7177" width="12.28515625" style="19" customWidth="1"/>
    <col min="7178" max="7178" width="14.28515625" style="19" customWidth="1"/>
    <col min="7179" max="7179" width="14.140625" style="19" customWidth="1"/>
    <col min="7180" max="7420" width="9.140625" style="19"/>
    <col min="7421" max="7421" width="5.7109375" style="19" customWidth="1"/>
    <col min="7422" max="7422" width="23.5703125" style="19" customWidth="1"/>
    <col min="7423" max="7423" width="12.140625" style="19" customWidth="1"/>
    <col min="7424" max="7424" width="12.5703125" style="19" customWidth="1"/>
    <col min="7425" max="7425" width="20.7109375" style="19" customWidth="1"/>
    <col min="7426" max="7426" width="22.28515625" style="19" customWidth="1"/>
    <col min="7427" max="7427" width="12" style="19" bestFit="1" customWidth="1"/>
    <col min="7428" max="7428" width="10.85546875" style="19" bestFit="1" customWidth="1"/>
    <col min="7429" max="7429" width="37.5703125" style="19" customWidth="1"/>
    <col min="7430" max="7430" width="21.7109375" style="19" customWidth="1"/>
    <col min="7431" max="7431" width="17.5703125" style="19" bestFit="1" customWidth="1"/>
    <col min="7432" max="7432" width="13.140625" style="19" customWidth="1"/>
    <col min="7433" max="7433" width="12.28515625" style="19" customWidth="1"/>
    <col min="7434" max="7434" width="14.28515625" style="19" customWidth="1"/>
    <col min="7435" max="7435" width="14.140625" style="19" customWidth="1"/>
    <col min="7436" max="7676" width="9.140625" style="19"/>
    <col min="7677" max="7677" width="5.7109375" style="19" customWidth="1"/>
    <col min="7678" max="7678" width="23.5703125" style="19" customWidth="1"/>
    <col min="7679" max="7679" width="12.140625" style="19" customWidth="1"/>
    <col min="7680" max="7680" width="12.5703125" style="19" customWidth="1"/>
    <col min="7681" max="7681" width="20.7109375" style="19" customWidth="1"/>
    <col min="7682" max="7682" width="22.28515625" style="19" customWidth="1"/>
    <col min="7683" max="7683" width="12" style="19" bestFit="1" customWidth="1"/>
    <col min="7684" max="7684" width="10.85546875" style="19" bestFit="1" customWidth="1"/>
    <col min="7685" max="7685" width="37.5703125" style="19" customWidth="1"/>
    <col min="7686" max="7686" width="21.7109375" style="19" customWidth="1"/>
    <col min="7687" max="7687" width="17.5703125" style="19" bestFit="1" customWidth="1"/>
    <col min="7688" max="7688" width="13.140625" style="19" customWidth="1"/>
    <col min="7689" max="7689" width="12.28515625" style="19" customWidth="1"/>
    <col min="7690" max="7690" width="14.28515625" style="19" customWidth="1"/>
    <col min="7691" max="7691" width="14.140625" style="19" customWidth="1"/>
    <col min="7692" max="7932" width="9.140625" style="19"/>
    <col min="7933" max="7933" width="5.7109375" style="19" customWidth="1"/>
    <col min="7934" max="7934" width="23.5703125" style="19" customWidth="1"/>
    <col min="7935" max="7935" width="12.140625" style="19" customWidth="1"/>
    <col min="7936" max="7936" width="12.5703125" style="19" customWidth="1"/>
    <col min="7937" max="7937" width="20.7109375" style="19" customWidth="1"/>
    <col min="7938" max="7938" width="22.28515625" style="19" customWidth="1"/>
    <col min="7939" max="7939" width="12" style="19" bestFit="1" customWidth="1"/>
    <col min="7940" max="7940" width="10.85546875" style="19" bestFit="1" customWidth="1"/>
    <col min="7941" max="7941" width="37.5703125" style="19" customWidth="1"/>
    <col min="7942" max="7942" width="21.7109375" style="19" customWidth="1"/>
    <col min="7943" max="7943" width="17.5703125" style="19" bestFit="1" customWidth="1"/>
    <col min="7944" max="7944" width="13.140625" style="19" customWidth="1"/>
    <col min="7945" max="7945" width="12.28515625" style="19" customWidth="1"/>
    <col min="7946" max="7946" width="14.28515625" style="19" customWidth="1"/>
    <col min="7947" max="7947" width="14.140625" style="19" customWidth="1"/>
    <col min="7948" max="8188" width="9.140625" style="19"/>
    <col min="8189" max="8189" width="5.7109375" style="19" customWidth="1"/>
    <col min="8190" max="8190" width="23.5703125" style="19" customWidth="1"/>
    <col min="8191" max="8191" width="12.140625" style="19" customWidth="1"/>
    <col min="8192" max="8192" width="12.5703125" style="19" customWidth="1"/>
    <col min="8193" max="8193" width="20.7109375" style="19" customWidth="1"/>
    <col min="8194" max="8194" width="22.28515625" style="19" customWidth="1"/>
    <col min="8195" max="8195" width="12" style="19" bestFit="1" customWidth="1"/>
    <col min="8196" max="8196" width="10.85546875" style="19" bestFit="1" customWidth="1"/>
    <col min="8197" max="8197" width="37.5703125" style="19" customWidth="1"/>
    <col min="8198" max="8198" width="21.7109375" style="19" customWidth="1"/>
    <col min="8199" max="8199" width="17.5703125" style="19" bestFit="1" customWidth="1"/>
    <col min="8200" max="8200" width="13.140625" style="19" customWidth="1"/>
    <col min="8201" max="8201" width="12.28515625" style="19" customWidth="1"/>
    <col min="8202" max="8202" width="14.28515625" style="19" customWidth="1"/>
    <col min="8203" max="8203" width="14.140625" style="19" customWidth="1"/>
    <col min="8204" max="8444" width="9.140625" style="19"/>
    <col min="8445" max="8445" width="5.7109375" style="19" customWidth="1"/>
    <col min="8446" max="8446" width="23.5703125" style="19" customWidth="1"/>
    <col min="8447" max="8447" width="12.140625" style="19" customWidth="1"/>
    <col min="8448" max="8448" width="12.5703125" style="19" customWidth="1"/>
    <col min="8449" max="8449" width="20.7109375" style="19" customWidth="1"/>
    <col min="8450" max="8450" width="22.28515625" style="19" customWidth="1"/>
    <col min="8451" max="8451" width="12" style="19" bestFit="1" customWidth="1"/>
    <col min="8452" max="8452" width="10.85546875" style="19" bestFit="1" customWidth="1"/>
    <col min="8453" max="8453" width="37.5703125" style="19" customWidth="1"/>
    <col min="8454" max="8454" width="21.7109375" style="19" customWidth="1"/>
    <col min="8455" max="8455" width="17.5703125" style="19" bestFit="1" customWidth="1"/>
    <col min="8456" max="8456" width="13.140625" style="19" customWidth="1"/>
    <col min="8457" max="8457" width="12.28515625" style="19" customWidth="1"/>
    <col min="8458" max="8458" width="14.28515625" style="19" customWidth="1"/>
    <col min="8459" max="8459" width="14.140625" style="19" customWidth="1"/>
    <col min="8460" max="8700" width="9.140625" style="19"/>
    <col min="8701" max="8701" width="5.7109375" style="19" customWidth="1"/>
    <col min="8702" max="8702" width="23.5703125" style="19" customWidth="1"/>
    <col min="8703" max="8703" width="12.140625" style="19" customWidth="1"/>
    <col min="8704" max="8704" width="12.5703125" style="19" customWidth="1"/>
    <col min="8705" max="8705" width="20.7109375" style="19" customWidth="1"/>
    <col min="8706" max="8706" width="22.28515625" style="19" customWidth="1"/>
    <col min="8707" max="8707" width="12" style="19" bestFit="1" customWidth="1"/>
    <col min="8708" max="8708" width="10.85546875" style="19" bestFit="1" customWidth="1"/>
    <col min="8709" max="8709" width="37.5703125" style="19" customWidth="1"/>
    <col min="8710" max="8710" width="21.7109375" style="19" customWidth="1"/>
    <col min="8711" max="8711" width="17.5703125" style="19" bestFit="1" customWidth="1"/>
    <col min="8712" max="8712" width="13.140625" style="19" customWidth="1"/>
    <col min="8713" max="8713" width="12.28515625" style="19" customWidth="1"/>
    <col min="8714" max="8714" width="14.28515625" style="19" customWidth="1"/>
    <col min="8715" max="8715" width="14.140625" style="19" customWidth="1"/>
    <col min="8716" max="8956" width="9.140625" style="19"/>
    <col min="8957" max="8957" width="5.7109375" style="19" customWidth="1"/>
    <col min="8958" max="8958" width="23.5703125" style="19" customWidth="1"/>
    <col min="8959" max="8959" width="12.140625" style="19" customWidth="1"/>
    <col min="8960" max="8960" width="12.5703125" style="19" customWidth="1"/>
    <col min="8961" max="8961" width="20.7109375" style="19" customWidth="1"/>
    <col min="8962" max="8962" width="22.28515625" style="19" customWidth="1"/>
    <col min="8963" max="8963" width="12" style="19" bestFit="1" customWidth="1"/>
    <col min="8964" max="8964" width="10.85546875" style="19" bestFit="1" customWidth="1"/>
    <col min="8965" max="8965" width="37.5703125" style="19" customWidth="1"/>
    <col min="8966" max="8966" width="21.7109375" style="19" customWidth="1"/>
    <col min="8967" max="8967" width="17.5703125" style="19" bestFit="1" customWidth="1"/>
    <col min="8968" max="8968" width="13.140625" style="19" customWidth="1"/>
    <col min="8969" max="8969" width="12.28515625" style="19" customWidth="1"/>
    <col min="8970" max="8970" width="14.28515625" style="19" customWidth="1"/>
    <col min="8971" max="8971" width="14.140625" style="19" customWidth="1"/>
    <col min="8972" max="9212" width="9.140625" style="19"/>
    <col min="9213" max="9213" width="5.7109375" style="19" customWidth="1"/>
    <col min="9214" max="9214" width="23.5703125" style="19" customWidth="1"/>
    <col min="9215" max="9215" width="12.140625" style="19" customWidth="1"/>
    <col min="9216" max="9216" width="12.5703125" style="19" customWidth="1"/>
    <col min="9217" max="9217" width="20.7109375" style="19" customWidth="1"/>
    <col min="9218" max="9218" width="22.28515625" style="19" customWidth="1"/>
    <col min="9219" max="9219" width="12" style="19" bestFit="1" customWidth="1"/>
    <col min="9220" max="9220" width="10.85546875" style="19" bestFit="1" customWidth="1"/>
    <col min="9221" max="9221" width="37.5703125" style="19" customWidth="1"/>
    <col min="9222" max="9222" width="21.7109375" style="19" customWidth="1"/>
    <col min="9223" max="9223" width="17.5703125" style="19" bestFit="1" customWidth="1"/>
    <col min="9224" max="9224" width="13.140625" style="19" customWidth="1"/>
    <col min="9225" max="9225" width="12.28515625" style="19" customWidth="1"/>
    <col min="9226" max="9226" width="14.28515625" style="19" customWidth="1"/>
    <col min="9227" max="9227" width="14.140625" style="19" customWidth="1"/>
    <col min="9228" max="9468" width="9.140625" style="19"/>
    <col min="9469" max="9469" width="5.7109375" style="19" customWidth="1"/>
    <col min="9470" max="9470" width="23.5703125" style="19" customWidth="1"/>
    <col min="9471" max="9471" width="12.140625" style="19" customWidth="1"/>
    <col min="9472" max="9472" width="12.5703125" style="19" customWidth="1"/>
    <col min="9473" max="9473" width="20.7109375" style="19" customWidth="1"/>
    <col min="9474" max="9474" width="22.28515625" style="19" customWidth="1"/>
    <col min="9475" max="9475" width="12" style="19" bestFit="1" customWidth="1"/>
    <col min="9476" max="9476" width="10.85546875" style="19" bestFit="1" customWidth="1"/>
    <col min="9477" max="9477" width="37.5703125" style="19" customWidth="1"/>
    <col min="9478" max="9478" width="21.7109375" style="19" customWidth="1"/>
    <col min="9479" max="9479" width="17.5703125" style="19" bestFit="1" customWidth="1"/>
    <col min="9480" max="9480" width="13.140625" style="19" customWidth="1"/>
    <col min="9481" max="9481" width="12.28515625" style="19" customWidth="1"/>
    <col min="9482" max="9482" width="14.28515625" style="19" customWidth="1"/>
    <col min="9483" max="9483" width="14.140625" style="19" customWidth="1"/>
    <col min="9484" max="9724" width="9.140625" style="19"/>
    <col min="9725" max="9725" width="5.7109375" style="19" customWidth="1"/>
    <col min="9726" max="9726" width="23.5703125" style="19" customWidth="1"/>
    <col min="9727" max="9727" width="12.140625" style="19" customWidth="1"/>
    <col min="9728" max="9728" width="12.5703125" style="19" customWidth="1"/>
    <col min="9729" max="9729" width="20.7109375" style="19" customWidth="1"/>
    <col min="9730" max="9730" width="22.28515625" style="19" customWidth="1"/>
    <col min="9731" max="9731" width="12" style="19" bestFit="1" customWidth="1"/>
    <col min="9732" max="9732" width="10.85546875" style="19" bestFit="1" customWidth="1"/>
    <col min="9733" max="9733" width="37.5703125" style="19" customWidth="1"/>
    <col min="9734" max="9734" width="21.7109375" style="19" customWidth="1"/>
    <col min="9735" max="9735" width="17.5703125" style="19" bestFit="1" customWidth="1"/>
    <col min="9736" max="9736" width="13.140625" style="19" customWidth="1"/>
    <col min="9737" max="9737" width="12.28515625" style="19" customWidth="1"/>
    <col min="9738" max="9738" width="14.28515625" style="19" customWidth="1"/>
    <col min="9739" max="9739" width="14.140625" style="19" customWidth="1"/>
    <col min="9740" max="9980" width="9.140625" style="19"/>
    <col min="9981" max="9981" width="5.7109375" style="19" customWidth="1"/>
    <col min="9982" max="9982" width="23.5703125" style="19" customWidth="1"/>
    <col min="9983" max="9983" width="12.140625" style="19" customWidth="1"/>
    <col min="9984" max="9984" width="12.5703125" style="19" customWidth="1"/>
    <col min="9985" max="9985" width="20.7109375" style="19" customWidth="1"/>
    <col min="9986" max="9986" width="22.28515625" style="19" customWidth="1"/>
    <col min="9987" max="9987" width="12" style="19" bestFit="1" customWidth="1"/>
    <col min="9988" max="9988" width="10.85546875" style="19" bestFit="1" customWidth="1"/>
    <col min="9989" max="9989" width="37.5703125" style="19" customWidth="1"/>
    <col min="9990" max="9990" width="21.7109375" style="19" customWidth="1"/>
    <col min="9991" max="9991" width="17.5703125" style="19" bestFit="1" customWidth="1"/>
    <col min="9992" max="9992" width="13.140625" style="19" customWidth="1"/>
    <col min="9993" max="9993" width="12.28515625" style="19" customWidth="1"/>
    <col min="9994" max="9994" width="14.28515625" style="19" customWidth="1"/>
    <col min="9995" max="9995" width="14.140625" style="19" customWidth="1"/>
    <col min="9996" max="10236" width="9.140625" style="19"/>
    <col min="10237" max="10237" width="5.7109375" style="19" customWidth="1"/>
    <col min="10238" max="10238" width="23.5703125" style="19" customWidth="1"/>
    <col min="10239" max="10239" width="12.140625" style="19" customWidth="1"/>
    <col min="10240" max="10240" width="12.5703125" style="19" customWidth="1"/>
    <col min="10241" max="10241" width="20.7109375" style="19" customWidth="1"/>
    <col min="10242" max="10242" width="22.28515625" style="19" customWidth="1"/>
    <col min="10243" max="10243" width="12" style="19" bestFit="1" customWidth="1"/>
    <col min="10244" max="10244" width="10.85546875" style="19" bestFit="1" customWidth="1"/>
    <col min="10245" max="10245" width="37.5703125" style="19" customWidth="1"/>
    <col min="10246" max="10246" width="21.7109375" style="19" customWidth="1"/>
    <col min="10247" max="10247" width="17.5703125" style="19" bestFit="1" customWidth="1"/>
    <col min="10248" max="10248" width="13.140625" style="19" customWidth="1"/>
    <col min="10249" max="10249" width="12.28515625" style="19" customWidth="1"/>
    <col min="10250" max="10250" width="14.28515625" style="19" customWidth="1"/>
    <col min="10251" max="10251" width="14.140625" style="19" customWidth="1"/>
    <col min="10252" max="10492" width="9.140625" style="19"/>
    <col min="10493" max="10493" width="5.7109375" style="19" customWidth="1"/>
    <col min="10494" max="10494" width="23.5703125" style="19" customWidth="1"/>
    <col min="10495" max="10495" width="12.140625" style="19" customWidth="1"/>
    <col min="10496" max="10496" width="12.5703125" style="19" customWidth="1"/>
    <col min="10497" max="10497" width="20.7109375" style="19" customWidth="1"/>
    <col min="10498" max="10498" width="22.28515625" style="19" customWidth="1"/>
    <col min="10499" max="10499" width="12" style="19" bestFit="1" customWidth="1"/>
    <col min="10500" max="10500" width="10.85546875" style="19" bestFit="1" customWidth="1"/>
    <col min="10501" max="10501" width="37.5703125" style="19" customWidth="1"/>
    <col min="10502" max="10502" width="21.7109375" style="19" customWidth="1"/>
    <col min="10503" max="10503" width="17.5703125" style="19" bestFit="1" customWidth="1"/>
    <col min="10504" max="10504" width="13.140625" style="19" customWidth="1"/>
    <col min="10505" max="10505" width="12.28515625" style="19" customWidth="1"/>
    <col min="10506" max="10506" width="14.28515625" style="19" customWidth="1"/>
    <col min="10507" max="10507" width="14.140625" style="19" customWidth="1"/>
    <col min="10508" max="10748" width="9.140625" style="19"/>
    <col min="10749" max="10749" width="5.7109375" style="19" customWidth="1"/>
    <col min="10750" max="10750" width="23.5703125" style="19" customWidth="1"/>
    <col min="10751" max="10751" width="12.140625" style="19" customWidth="1"/>
    <col min="10752" max="10752" width="12.5703125" style="19" customWidth="1"/>
    <col min="10753" max="10753" width="20.7109375" style="19" customWidth="1"/>
    <col min="10754" max="10754" width="22.28515625" style="19" customWidth="1"/>
    <col min="10755" max="10755" width="12" style="19" bestFit="1" customWidth="1"/>
    <col min="10756" max="10756" width="10.85546875" style="19" bestFit="1" customWidth="1"/>
    <col min="10757" max="10757" width="37.5703125" style="19" customWidth="1"/>
    <col min="10758" max="10758" width="21.7109375" style="19" customWidth="1"/>
    <col min="10759" max="10759" width="17.5703125" style="19" bestFit="1" customWidth="1"/>
    <col min="10760" max="10760" width="13.140625" style="19" customWidth="1"/>
    <col min="10761" max="10761" width="12.28515625" style="19" customWidth="1"/>
    <col min="10762" max="10762" width="14.28515625" style="19" customWidth="1"/>
    <col min="10763" max="10763" width="14.140625" style="19" customWidth="1"/>
    <col min="10764" max="11004" width="9.140625" style="19"/>
    <col min="11005" max="11005" width="5.7109375" style="19" customWidth="1"/>
    <col min="11006" max="11006" width="23.5703125" style="19" customWidth="1"/>
    <col min="11007" max="11007" width="12.140625" style="19" customWidth="1"/>
    <col min="11008" max="11008" width="12.5703125" style="19" customWidth="1"/>
    <col min="11009" max="11009" width="20.7109375" style="19" customWidth="1"/>
    <col min="11010" max="11010" width="22.28515625" style="19" customWidth="1"/>
    <col min="11011" max="11011" width="12" style="19" bestFit="1" customWidth="1"/>
    <col min="11012" max="11012" width="10.85546875" style="19" bestFit="1" customWidth="1"/>
    <col min="11013" max="11013" width="37.5703125" style="19" customWidth="1"/>
    <col min="11014" max="11014" width="21.7109375" style="19" customWidth="1"/>
    <col min="11015" max="11015" width="17.5703125" style="19" bestFit="1" customWidth="1"/>
    <col min="11016" max="11016" width="13.140625" style="19" customWidth="1"/>
    <col min="11017" max="11017" width="12.28515625" style="19" customWidth="1"/>
    <col min="11018" max="11018" width="14.28515625" style="19" customWidth="1"/>
    <col min="11019" max="11019" width="14.140625" style="19" customWidth="1"/>
    <col min="11020" max="11260" width="9.140625" style="19"/>
    <col min="11261" max="11261" width="5.7109375" style="19" customWidth="1"/>
    <col min="11262" max="11262" width="23.5703125" style="19" customWidth="1"/>
    <col min="11263" max="11263" width="12.140625" style="19" customWidth="1"/>
    <col min="11264" max="11264" width="12.5703125" style="19" customWidth="1"/>
    <col min="11265" max="11265" width="20.7109375" style="19" customWidth="1"/>
    <col min="11266" max="11266" width="22.28515625" style="19" customWidth="1"/>
    <col min="11267" max="11267" width="12" style="19" bestFit="1" customWidth="1"/>
    <col min="11268" max="11268" width="10.85546875" style="19" bestFit="1" customWidth="1"/>
    <col min="11269" max="11269" width="37.5703125" style="19" customWidth="1"/>
    <col min="11270" max="11270" width="21.7109375" style="19" customWidth="1"/>
    <col min="11271" max="11271" width="17.5703125" style="19" bestFit="1" customWidth="1"/>
    <col min="11272" max="11272" width="13.140625" style="19" customWidth="1"/>
    <col min="11273" max="11273" width="12.28515625" style="19" customWidth="1"/>
    <col min="11274" max="11274" width="14.28515625" style="19" customWidth="1"/>
    <col min="11275" max="11275" width="14.140625" style="19" customWidth="1"/>
    <col min="11276" max="11516" width="9.140625" style="19"/>
    <col min="11517" max="11517" width="5.7109375" style="19" customWidth="1"/>
    <col min="11518" max="11518" width="23.5703125" style="19" customWidth="1"/>
    <col min="11519" max="11519" width="12.140625" style="19" customWidth="1"/>
    <col min="11520" max="11520" width="12.5703125" style="19" customWidth="1"/>
    <col min="11521" max="11521" width="20.7109375" style="19" customWidth="1"/>
    <col min="11522" max="11522" width="22.28515625" style="19" customWidth="1"/>
    <col min="11523" max="11523" width="12" style="19" bestFit="1" customWidth="1"/>
    <col min="11524" max="11524" width="10.85546875" style="19" bestFit="1" customWidth="1"/>
    <col min="11525" max="11525" width="37.5703125" style="19" customWidth="1"/>
    <col min="11526" max="11526" width="21.7109375" style="19" customWidth="1"/>
    <col min="11527" max="11527" width="17.5703125" style="19" bestFit="1" customWidth="1"/>
    <col min="11528" max="11528" width="13.140625" style="19" customWidth="1"/>
    <col min="11529" max="11529" width="12.28515625" style="19" customWidth="1"/>
    <col min="11530" max="11530" width="14.28515625" style="19" customWidth="1"/>
    <col min="11531" max="11531" width="14.140625" style="19" customWidth="1"/>
    <col min="11532" max="11772" width="9.140625" style="19"/>
    <col min="11773" max="11773" width="5.7109375" style="19" customWidth="1"/>
    <col min="11774" max="11774" width="23.5703125" style="19" customWidth="1"/>
    <col min="11775" max="11775" width="12.140625" style="19" customWidth="1"/>
    <col min="11776" max="11776" width="12.5703125" style="19" customWidth="1"/>
    <col min="11777" max="11777" width="20.7109375" style="19" customWidth="1"/>
    <col min="11778" max="11778" width="22.28515625" style="19" customWidth="1"/>
    <col min="11779" max="11779" width="12" style="19" bestFit="1" customWidth="1"/>
    <col min="11780" max="11780" width="10.85546875" style="19" bestFit="1" customWidth="1"/>
    <col min="11781" max="11781" width="37.5703125" style="19" customWidth="1"/>
    <col min="11782" max="11782" width="21.7109375" style="19" customWidth="1"/>
    <col min="11783" max="11783" width="17.5703125" style="19" bestFit="1" customWidth="1"/>
    <col min="11784" max="11784" width="13.140625" style="19" customWidth="1"/>
    <col min="11785" max="11785" width="12.28515625" style="19" customWidth="1"/>
    <col min="11786" max="11786" width="14.28515625" style="19" customWidth="1"/>
    <col min="11787" max="11787" width="14.140625" style="19" customWidth="1"/>
    <col min="11788" max="12028" width="9.140625" style="19"/>
    <col min="12029" max="12029" width="5.7109375" style="19" customWidth="1"/>
    <col min="12030" max="12030" width="23.5703125" style="19" customWidth="1"/>
    <col min="12031" max="12031" width="12.140625" style="19" customWidth="1"/>
    <col min="12032" max="12032" width="12.5703125" style="19" customWidth="1"/>
    <col min="12033" max="12033" width="20.7109375" style="19" customWidth="1"/>
    <col min="12034" max="12034" width="22.28515625" style="19" customWidth="1"/>
    <col min="12035" max="12035" width="12" style="19" bestFit="1" customWidth="1"/>
    <col min="12036" max="12036" width="10.85546875" style="19" bestFit="1" customWidth="1"/>
    <col min="12037" max="12037" width="37.5703125" style="19" customWidth="1"/>
    <col min="12038" max="12038" width="21.7109375" style="19" customWidth="1"/>
    <col min="12039" max="12039" width="17.5703125" style="19" bestFit="1" customWidth="1"/>
    <col min="12040" max="12040" width="13.140625" style="19" customWidth="1"/>
    <col min="12041" max="12041" width="12.28515625" style="19" customWidth="1"/>
    <col min="12042" max="12042" width="14.28515625" style="19" customWidth="1"/>
    <col min="12043" max="12043" width="14.140625" style="19" customWidth="1"/>
    <col min="12044" max="12284" width="9.140625" style="19"/>
    <col min="12285" max="12285" width="5.7109375" style="19" customWidth="1"/>
    <col min="12286" max="12286" width="23.5703125" style="19" customWidth="1"/>
    <col min="12287" max="12287" width="12.140625" style="19" customWidth="1"/>
    <col min="12288" max="12288" width="12.5703125" style="19" customWidth="1"/>
    <col min="12289" max="12289" width="20.7109375" style="19" customWidth="1"/>
    <col min="12290" max="12290" width="22.28515625" style="19" customWidth="1"/>
    <col min="12291" max="12291" width="12" style="19" bestFit="1" customWidth="1"/>
    <col min="12292" max="12292" width="10.85546875" style="19" bestFit="1" customWidth="1"/>
    <col min="12293" max="12293" width="37.5703125" style="19" customWidth="1"/>
    <col min="12294" max="12294" width="21.7109375" style="19" customWidth="1"/>
    <col min="12295" max="12295" width="17.5703125" style="19" bestFit="1" customWidth="1"/>
    <col min="12296" max="12296" width="13.140625" style="19" customWidth="1"/>
    <col min="12297" max="12297" width="12.28515625" style="19" customWidth="1"/>
    <col min="12298" max="12298" width="14.28515625" style="19" customWidth="1"/>
    <col min="12299" max="12299" width="14.140625" style="19" customWidth="1"/>
    <col min="12300" max="12540" width="9.140625" style="19"/>
    <col min="12541" max="12541" width="5.7109375" style="19" customWidth="1"/>
    <col min="12542" max="12542" width="23.5703125" style="19" customWidth="1"/>
    <col min="12543" max="12543" width="12.140625" style="19" customWidth="1"/>
    <col min="12544" max="12544" width="12.5703125" style="19" customWidth="1"/>
    <col min="12545" max="12545" width="20.7109375" style="19" customWidth="1"/>
    <col min="12546" max="12546" width="22.28515625" style="19" customWidth="1"/>
    <col min="12547" max="12547" width="12" style="19" bestFit="1" customWidth="1"/>
    <col min="12548" max="12548" width="10.85546875" style="19" bestFit="1" customWidth="1"/>
    <col min="12549" max="12549" width="37.5703125" style="19" customWidth="1"/>
    <col min="12550" max="12550" width="21.7109375" style="19" customWidth="1"/>
    <col min="12551" max="12551" width="17.5703125" style="19" bestFit="1" customWidth="1"/>
    <col min="12552" max="12552" width="13.140625" style="19" customWidth="1"/>
    <col min="12553" max="12553" width="12.28515625" style="19" customWidth="1"/>
    <col min="12554" max="12554" width="14.28515625" style="19" customWidth="1"/>
    <col min="12555" max="12555" width="14.140625" style="19" customWidth="1"/>
    <col min="12556" max="12796" width="9.140625" style="19"/>
    <col min="12797" max="12797" width="5.7109375" style="19" customWidth="1"/>
    <col min="12798" max="12798" width="23.5703125" style="19" customWidth="1"/>
    <col min="12799" max="12799" width="12.140625" style="19" customWidth="1"/>
    <col min="12800" max="12800" width="12.5703125" style="19" customWidth="1"/>
    <col min="12801" max="12801" width="20.7109375" style="19" customWidth="1"/>
    <col min="12802" max="12802" width="22.28515625" style="19" customWidth="1"/>
    <col min="12803" max="12803" width="12" style="19" bestFit="1" customWidth="1"/>
    <col min="12804" max="12804" width="10.85546875" style="19" bestFit="1" customWidth="1"/>
    <col min="12805" max="12805" width="37.5703125" style="19" customWidth="1"/>
    <col min="12806" max="12806" width="21.7109375" style="19" customWidth="1"/>
    <col min="12807" max="12807" width="17.5703125" style="19" bestFit="1" customWidth="1"/>
    <col min="12808" max="12808" width="13.140625" style="19" customWidth="1"/>
    <col min="12809" max="12809" width="12.28515625" style="19" customWidth="1"/>
    <col min="12810" max="12810" width="14.28515625" style="19" customWidth="1"/>
    <col min="12811" max="12811" width="14.140625" style="19" customWidth="1"/>
    <col min="12812" max="13052" width="9.140625" style="19"/>
    <col min="13053" max="13053" width="5.7109375" style="19" customWidth="1"/>
    <col min="13054" max="13054" width="23.5703125" style="19" customWidth="1"/>
    <col min="13055" max="13055" width="12.140625" style="19" customWidth="1"/>
    <col min="13056" max="13056" width="12.5703125" style="19" customWidth="1"/>
    <col min="13057" max="13057" width="20.7109375" style="19" customWidth="1"/>
    <col min="13058" max="13058" width="22.28515625" style="19" customWidth="1"/>
    <col min="13059" max="13059" width="12" style="19" bestFit="1" customWidth="1"/>
    <col min="13060" max="13060" width="10.85546875" style="19" bestFit="1" customWidth="1"/>
    <col min="13061" max="13061" width="37.5703125" style="19" customWidth="1"/>
    <col min="13062" max="13062" width="21.7109375" style="19" customWidth="1"/>
    <col min="13063" max="13063" width="17.5703125" style="19" bestFit="1" customWidth="1"/>
    <col min="13064" max="13064" width="13.140625" style="19" customWidth="1"/>
    <col min="13065" max="13065" width="12.28515625" style="19" customWidth="1"/>
    <col min="13066" max="13066" width="14.28515625" style="19" customWidth="1"/>
    <col min="13067" max="13067" width="14.140625" style="19" customWidth="1"/>
    <col min="13068" max="13308" width="9.140625" style="19"/>
    <col min="13309" max="13309" width="5.7109375" style="19" customWidth="1"/>
    <col min="13310" max="13310" width="23.5703125" style="19" customWidth="1"/>
    <col min="13311" max="13311" width="12.140625" style="19" customWidth="1"/>
    <col min="13312" max="13312" width="12.5703125" style="19" customWidth="1"/>
    <col min="13313" max="13313" width="20.7109375" style="19" customWidth="1"/>
    <col min="13314" max="13314" width="22.28515625" style="19" customWidth="1"/>
    <col min="13315" max="13315" width="12" style="19" bestFit="1" customWidth="1"/>
    <col min="13316" max="13316" width="10.85546875" style="19" bestFit="1" customWidth="1"/>
    <col min="13317" max="13317" width="37.5703125" style="19" customWidth="1"/>
    <col min="13318" max="13318" width="21.7109375" style="19" customWidth="1"/>
    <col min="13319" max="13319" width="17.5703125" style="19" bestFit="1" customWidth="1"/>
    <col min="13320" max="13320" width="13.140625" style="19" customWidth="1"/>
    <col min="13321" max="13321" width="12.28515625" style="19" customWidth="1"/>
    <col min="13322" max="13322" width="14.28515625" style="19" customWidth="1"/>
    <col min="13323" max="13323" width="14.140625" style="19" customWidth="1"/>
    <col min="13324" max="13564" width="9.140625" style="19"/>
    <col min="13565" max="13565" width="5.7109375" style="19" customWidth="1"/>
    <col min="13566" max="13566" width="23.5703125" style="19" customWidth="1"/>
    <col min="13567" max="13567" width="12.140625" style="19" customWidth="1"/>
    <col min="13568" max="13568" width="12.5703125" style="19" customWidth="1"/>
    <col min="13569" max="13569" width="20.7109375" style="19" customWidth="1"/>
    <col min="13570" max="13570" width="22.28515625" style="19" customWidth="1"/>
    <col min="13571" max="13571" width="12" style="19" bestFit="1" customWidth="1"/>
    <col min="13572" max="13572" width="10.85546875" style="19" bestFit="1" customWidth="1"/>
    <col min="13573" max="13573" width="37.5703125" style="19" customWidth="1"/>
    <col min="13574" max="13574" width="21.7109375" style="19" customWidth="1"/>
    <col min="13575" max="13575" width="17.5703125" style="19" bestFit="1" customWidth="1"/>
    <col min="13576" max="13576" width="13.140625" style="19" customWidth="1"/>
    <col min="13577" max="13577" width="12.28515625" style="19" customWidth="1"/>
    <col min="13578" max="13578" width="14.28515625" style="19" customWidth="1"/>
    <col min="13579" max="13579" width="14.140625" style="19" customWidth="1"/>
    <col min="13580" max="13820" width="9.140625" style="19"/>
    <col min="13821" max="13821" width="5.7109375" style="19" customWidth="1"/>
    <col min="13822" max="13822" width="23.5703125" style="19" customWidth="1"/>
    <col min="13823" max="13823" width="12.140625" style="19" customWidth="1"/>
    <col min="13824" max="13824" width="12.5703125" style="19" customWidth="1"/>
    <col min="13825" max="13825" width="20.7109375" style="19" customWidth="1"/>
    <col min="13826" max="13826" width="22.28515625" style="19" customWidth="1"/>
    <col min="13827" max="13827" width="12" style="19" bestFit="1" customWidth="1"/>
    <col min="13828" max="13828" width="10.85546875" style="19" bestFit="1" customWidth="1"/>
    <col min="13829" max="13829" width="37.5703125" style="19" customWidth="1"/>
    <col min="13830" max="13830" width="21.7109375" style="19" customWidth="1"/>
    <col min="13831" max="13831" width="17.5703125" style="19" bestFit="1" customWidth="1"/>
    <col min="13832" max="13832" width="13.140625" style="19" customWidth="1"/>
    <col min="13833" max="13833" width="12.28515625" style="19" customWidth="1"/>
    <col min="13834" max="13834" width="14.28515625" style="19" customWidth="1"/>
    <col min="13835" max="13835" width="14.140625" style="19" customWidth="1"/>
    <col min="13836" max="14076" width="9.140625" style="19"/>
    <col min="14077" max="14077" width="5.7109375" style="19" customWidth="1"/>
    <col min="14078" max="14078" width="23.5703125" style="19" customWidth="1"/>
    <col min="14079" max="14079" width="12.140625" style="19" customWidth="1"/>
    <col min="14080" max="14080" width="12.5703125" style="19" customWidth="1"/>
    <col min="14081" max="14081" width="20.7109375" style="19" customWidth="1"/>
    <col min="14082" max="14082" width="22.28515625" style="19" customWidth="1"/>
    <col min="14083" max="14083" width="12" style="19" bestFit="1" customWidth="1"/>
    <col min="14084" max="14084" width="10.85546875" style="19" bestFit="1" customWidth="1"/>
    <col min="14085" max="14085" width="37.5703125" style="19" customWidth="1"/>
    <col min="14086" max="14086" width="21.7109375" style="19" customWidth="1"/>
    <col min="14087" max="14087" width="17.5703125" style="19" bestFit="1" customWidth="1"/>
    <col min="14088" max="14088" width="13.140625" style="19" customWidth="1"/>
    <col min="14089" max="14089" width="12.28515625" style="19" customWidth="1"/>
    <col min="14090" max="14090" width="14.28515625" style="19" customWidth="1"/>
    <col min="14091" max="14091" width="14.140625" style="19" customWidth="1"/>
    <col min="14092" max="14332" width="9.140625" style="19"/>
    <col min="14333" max="14333" width="5.7109375" style="19" customWidth="1"/>
    <col min="14334" max="14334" width="23.5703125" style="19" customWidth="1"/>
    <col min="14335" max="14335" width="12.140625" style="19" customWidth="1"/>
    <col min="14336" max="14336" width="12.5703125" style="19" customWidth="1"/>
    <col min="14337" max="14337" width="20.7109375" style="19" customWidth="1"/>
    <col min="14338" max="14338" width="22.28515625" style="19" customWidth="1"/>
    <col min="14339" max="14339" width="12" style="19" bestFit="1" customWidth="1"/>
    <col min="14340" max="14340" width="10.85546875" style="19" bestFit="1" customWidth="1"/>
    <col min="14341" max="14341" width="37.5703125" style="19" customWidth="1"/>
    <col min="14342" max="14342" width="21.7109375" style="19" customWidth="1"/>
    <col min="14343" max="14343" width="17.5703125" style="19" bestFit="1" customWidth="1"/>
    <col min="14344" max="14344" width="13.140625" style="19" customWidth="1"/>
    <col min="14345" max="14345" width="12.28515625" style="19" customWidth="1"/>
    <col min="14346" max="14346" width="14.28515625" style="19" customWidth="1"/>
    <col min="14347" max="14347" width="14.140625" style="19" customWidth="1"/>
    <col min="14348" max="14588" width="9.140625" style="19"/>
    <col min="14589" max="14589" width="5.7109375" style="19" customWidth="1"/>
    <col min="14590" max="14590" width="23.5703125" style="19" customWidth="1"/>
    <col min="14591" max="14591" width="12.140625" style="19" customWidth="1"/>
    <col min="14592" max="14592" width="12.5703125" style="19" customWidth="1"/>
    <col min="14593" max="14593" width="20.7109375" style="19" customWidth="1"/>
    <col min="14594" max="14594" width="22.28515625" style="19" customWidth="1"/>
    <col min="14595" max="14595" width="12" style="19" bestFit="1" customWidth="1"/>
    <col min="14596" max="14596" width="10.85546875" style="19" bestFit="1" customWidth="1"/>
    <col min="14597" max="14597" width="37.5703125" style="19" customWidth="1"/>
    <col min="14598" max="14598" width="21.7109375" style="19" customWidth="1"/>
    <col min="14599" max="14599" width="17.5703125" style="19" bestFit="1" customWidth="1"/>
    <col min="14600" max="14600" width="13.140625" style="19" customWidth="1"/>
    <col min="14601" max="14601" width="12.28515625" style="19" customWidth="1"/>
    <col min="14602" max="14602" width="14.28515625" style="19" customWidth="1"/>
    <col min="14603" max="14603" width="14.140625" style="19" customWidth="1"/>
    <col min="14604" max="14844" width="9.140625" style="19"/>
    <col min="14845" max="14845" width="5.7109375" style="19" customWidth="1"/>
    <col min="14846" max="14846" width="23.5703125" style="19" customWidth="1"/>
    <col min="14847" max="14847" width="12.140625" style="19" customWidth="1"/>
    <col min="14848" max="14848" width="12.5703125" style="19" customWidth="1"/>
    <col min="14849" max="14849" width="20.7109375" style="19" customWidth="1"/>
    <col min="14850" max="14850" width="22.28515625" style="19" customWidth="1"/>
    <col min="14851" max="14851" width="12" style="19" bestFit="1" customWidth="1"/>
    <col min="14852" max="14852" width="10.85546875" style="19" bestFit="1" customWidth="1"/>
    <col min="14853" max="14853" width="37.5703125" style="19" customWidth="1"/>
    <col min="14854" max="14854" width="21.7109375" style="19" customWidth="1"/>
    <col min="14855" max="14855" width="17.5703125" style="19" bestFit="1" customWidth="1"/>
    <col min="14856" max="14856" width="13.140625" style="19" customWidth="1"/>
    <col min="14857" max="14857" width="12.28515625" style="19" customWidth="1"/>
    <col min="14858" max="14858" width="14.28515625" style="19" customWidth="1"/>
    <col min="14859" max="14859" width="14.140625" style="19" customWidth="1"/>
    <col min="14860" max="15100" width="9.140625" style="19"/>
    <col min="15101" max="15101" width="5.7109375" style="19" customWidth="1"/>
    <col min="15102" max="15102" width="23.5703125" style="19" customWidth="1"/>
    <col min="15103" max="15103" width="12.140625" style="19" customWidth="1"/>
    <col min="15104" max="15104" width="12.5703125" style="19" customWidth="1"/>
    <col min="15105" max="15105" width="20.7109375" style="19" customWidth="1"/>
    <col min="15106" max="15106" width="22.28515625" style="19" customWidth="1"/>
    <col min="15107" max="15107" width="12" style="19" bestFit="1" customWidth="1"/>
    <col min="15108" max="15108" width="10.85546875" style="19" bestFit="1" customWidth="1"/>
    <col min="15109" max="15109" width="37.5703125" style="19" customWidth="1"/>
    <col min="15110" max="15110" width="21.7109375" style="19" customWidth="1"/>
    <col min="15111" max="15111" width="17.5703125" style="19" bestFit="1" customWidth="1"/>
    <col min="15112" max="15112" width="13.140625" style="19" customWidth="1"/>
    <col min="15113" max="15113" width="12.28515625" style="19" customWidth="1"/>
    <col min="15114" max="15114" width="14.28515625" style="19" customWidth="1"/>
    <col min="15115" max="15115" width="14.140625" style="19" customWidth="1"/>
    <col min="15116" max="15356" width="9.140625" style="19"/>
    <col min="15357" max="15357" width="5.7109375" style="19" customWidth="1"/>
    <col min="15358" max="15358" width="23.5703125" style="19" customWidth="1"/>
    <col min="15359" max="15359" width="12.140625" style="19" customWidth="1"/>
    <col min="15360" max="15360" width="12.5703125" style="19" customWidth="1"/>
    <col min="15361" max="15361" width="20.7109375" style="19" customWidth="1"/>
    <col min="15362" max="15362" width="22.28515625" style="19" customWidth="1"/>
    <col min="15363" max="15363" width="12" style="19" bestFit="1" customWidth="1"/>
    <col min="15364" max="15364" width="10.85546875" style="19" bestFit="1" customWidth="1"/>
    <col min="15365" max="15365" width="37.5703125" style="19" customWidth="1"/>
    <col min="15366" max="15366" width="21.7109375" style="19" customWidth="1"/>
    <col min="15367" max="15367" width="17.5703125" style="19" bestFit="1" customWidth="1"/>
    <col min="15368" max="15368" width="13.140625" style="19" customWidth="1"/>
    <col min="15369" max="15369" width="12.28515625" style="19" customWidth="1"/>
    <col min="15370" max="15370" width="14.28515625" style="19" customWidth="1"/>
    <col min="15371" max="15371" width="14.140625" style="19" customWidth="1"/>
    <col min="15372" max="15612" width="9.140625" style="19"/>
    <col min="15613" max="15613" width="5.7109375" style="19" customWidth="1"/>
    <col min="15614" max="15614" width="23.5703125" style="19" customWidth="1"/>
    <col min="15615" max="15615" width="12.140625" style="19" customWidth="1"/>
    <col min="15616" max="15616" width="12.5703125" style="19" customWidth="1"/>
    <col min="15617" max="15617" width="20.7109375" style="19" customWidth="1"/>
    <col min="15618" max="15618" width="22.28515625" style="19" customWidth="1"/>
    <col min="15619" max="15619" width="12" style="19" bestFit="1" customWidth="1"/>
    <col min="15620" max="15620" width="10.85546875" style="19" bestFit="1" customWidth="1"/>
    <col min="15621" max="15621" width="37.5703125" style="19" customWidth="1"/>
    <col min="15622" max="15622" width="21.7109375" style="19" customWidth="1"/>
    <col min="15623" max="15623" width="17.5703125" style="19" bestFit="1" customWidth="1"/>
    <col min="15624" max="15624" width="13.140625" style="19" customWidth="1"/>
    <col min="15625" max="15625" width="12.28515625" style="19" customWidth="1"/>
    <col min="15626" max="15626" width="14.28515625" style="19" customWidth="1"/>
    <col min="15627" max="15627" width="14.140625" style="19" customWidth="1"/>
    <col min="15628" max="15868" width="9.140625" style="19"/>
    <col min="15869" max="15869" width="5.7109375" style="19" customWidth="1"/>
    <col min="15870" max="15870" width="23.5703125" style="19" customWidth="1"/>
    <col min="15871" max="15871" width="12.140625" style="19" customWidth="1"/>
    <col min="15872" max="15872" width="12.5703125" style="19" customWidth="1"/>
    <col min="15873" max="15873" width="20.7109375" style="19" customWidth="1"/>
    <col min="15874" max="15874" width="22.28515625" style="19" customWidth="1"/>
    <col min="15875" max="15875" width="12" style="19" bestFit="1" customWidth="1"/>
    <col min="15876" max="15876" width="10.85546875" style="19" bestFit="1" customWidth="1"/>
    <col min="15877" max="15877" width="37.5703125" style="19" customWidth="1"/>
    <col min="15878" max="15878" width="21.7109375" style="19" customWidth="1"/>
    <col min="15879" max="15879" width="17.5703125" style="19" bestFit="1" customWidth="1"/>
    <col min="15880" max="15880" width="13.140625" style="19" customWidth="1"/>
    <col min="15881" max="15881" width="12.28515625" style="19" customWidth="1"/>
    <col min="15882" max="15882" width="14.28515625" style="19" customWidth="1"/>
    <col min="15883" max="15883" width="14.140625" style="19" customWidth="1"/>
    <col min="15884" max="16124" width="9.140625" style="19"/>
    <col min="16125" max="16125" width="5.7109375" style="19" customWidth="1"/>
    <col min="16126" max="16126" width="23.5703125" style="19" customWidth="1"/>
    <col min="16127" max="16127" width="12.140625" style="19" customWidth="1"/>
    <col min="16128" max="16128" width="12.5703125" style="19" customWidth="1"/>
    <col min="16129" max="16129" width="20.7109375" style="19" customWidth="1"/>
    <col min="16130" max="16130" width="22.28515625" style="19" customWidth="1"/>
    <col min="16131" max="16131" width="12" style="19" bestFit="1" customWidth="1"/>
    <col min="16132" max="16132" width="10.85546875" style="19" bestFit="1" customWidth="1"/>
    <col min="16133" max="16133" width="37.5703125" style="19" customWidth="1"/>
    <col min="16134" max="16134" width="21.7109375" style="19" customWidth="1"/>
    <col min="16135" max="16135" width="17.5703125" style="19" bestFit="1" customWidth="1"/>
    <col min="16136" max="16136" width="13.140625" style="19" customWidth="1"/>
    <col min="16137" max="16137" width="12.28515625" style="19" customWidth="1"/>
    <col min="16138" max="16138" width="14.28515625" style="19" customWidth="1"/>
    <col min="16139" max="16139" width="14.140625" style="19" customWidth="1"/>
    <col min="16140" max="16384" width="9.140625" style="19"/>
  </cols>
  <sheetData>
    <row r="2" spans="1:11" x14ac:dyDescent="0.2">
      <c r="B2" s="17"/>
      <c r="C2" s="18"/>
    </row>
    <row r="3" spans="1:11" x14ac:dyDescent="0.2">
      <c r="B3" s="17"/>
      <c r="C3" s="18"/>
    </row>
    <row r="4" spans="1:11" x14ac:dyDescent="0.2">
      <c r="B4" s="17"/>
      <c r="C4" s="18"/>
    </row>
    <row r="5" spans="1:11" x14ac:dyDescent="0.2">
      <c r="B5" s="17"/>
      <c r="C5" s="18"/>
    </row>
    <row r="6" spans="1:11" x14ac:dyDescent="0.2">
      <c r="B6" s="20"/>
      <c r="C6" s="18"/>
    </row>
    <row r="7" spans="1:11" x14ac:dyDescent="0.2">
      <c r="B7" s="20"/>
      <c r="C7" s="18"/>
    </row>
    <row r="9" spans="1:11" s="21" customFormat="1" ht="18" x14ac:dyDescent="0.2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</row>
    <row r="10" spans="1:11" s="21" customFormat="1" ht="18" x14ac:dyDescent="0.2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</row>
    <row r="11" spans="1:11" s="21" customFormat="1" ht="113.25" customHeight="1" x14ac:dyDescent="0.2">
      <c r="A11" s="41" t="s">
        <v>14</v>
      </c>
      <c r="B11" s="41"/>
      <c r="C11" s="41"/>
      <c r="D11" s="41"/>
      <c r="E11" s="41"/>
    </row>
    <row r="12" spans="1:11" ht="30" customHeight="1" x14ac:dyDescent="0.2">
      <c r="A12" s="43" t="s">
        <v>15</v>
      </c>
      <c r="B12" s="44" t="s">
        <v>16</v>
      </c>
      <c r="C12" s="44"/>
      <c r="D12" s="44"/>
      <c r="E12" s="44"/>
    </row>
    <row r="13" spans="1:11" s="24" customFormat="1" ht="57" customHeight="1" x14ac:dyDescent="0.2">
      <c r="A13" s="43"/>
      <c r="B13" s="38" t="s">
        <v>33</v>
      </c>
      <c r="C13" s="38" t="s">
        <v>35</v>
      </c>
      <c r="D13" s="23" t="s">
        <v>34</v>
      </c>
      <c r="E13" s="23" t="s">
        <v>26</v>
      </c>
      <c r="F13" s="19"/>
      <c r="G13" s="19"/>
      <c r="H13" s="19"/>
      <c r="I13" s="19"/>
      <c r="J13" s="19"/>
    </row>
    <row r="14" spans="1:11" x14ac:dyDescent="0.2">
      <c r="A14" s="25"/>
      <c r="B14" s="26"/>
      <c r="C14" s="27"/>
      <c r="D14" s="28"/>
      <c r="E14" s="29"/>
    </row>
    <row r="15" spans="1:11" x14ac:dyDescent="0.2">
      <c r="A15" s="25"/>
      <c r="B15" s="26"/>
      <c r="C15" s="27"/>
      <c r="D15" s="28"/>
      <c r="E15" s="29"/>
    </row>
    <row r="16" spans="1:11" x14ac:dyDescent="0.2">
      <c r="A16" s="25"/>
      <c r="B16" s="26"/>
      <c r="C16" s="27"/>
      <c r="D16" s="28"/>
      <c r="E16" s="29"/>
    </row>
    <row r="17" spans="1:5" x14ac:dyDescent="0.2">
      <c r="A17" s="25"/>
      <c r="B17" s="26"/>
      <c r="C17" s="27"/>
      <c r="D17" s="28"/>
      <c r="E17" s="29"/>
    </row>
    <row r="18" spans="1:5" x14ac:dyDescent="0.2">
      <c r="A18" s="25"/>
      <c r="B18" s="26"/>
      <c r="C18" s="27"/>
      <c r="D18" s="28"/>
      <c r="E18" s="29"/>
    </row>
    <row r="19" spans="1:5" x14ac:dyDescent="0.2">
      <c r="A19" s="25"/>
      <c r="B19" s="26"/>
      <c r="C19" s="27"/>
      <c r="D19" s="28"/>
      <c r="E19" s="29"/>
    </row>
    <row r="20" spans="1:5" x14ac:dyDescent="0.2">
      <c r="A20" s="25"/>
      <c r="B20" s="26"/>
      <c r="C20" s="27"/>
      <c r="D20" s="28"/>
      <c r="E20" s="29"/>
    </row>
    <row r="21" spans="1:5" x14ac:dyDescent="0.2">
      <c r="A21" s="25"/>
      <c r="B21" s="26"/>
      <c r="C21" s="27"/>
      <c r="D21" s="28"/>
      <c r="E21" s="29"/>
    </row>
    <row r="22" spans="1:5" x14ac:dyDescent="0.2">
      <c r="A22" s="25"/>
      <c r="B22" s="26"/>
      <c r="C22" s="27"/>
      <c r="D22" s="28"/>
      <c r="E22" s="29"/>
    </row>
    <row r="23" spans="1:5" x14ac:dyDescent="0.2">
      <c r="A23" s="25"/>
      <c r="B23" s="26"/>
      <c r="C23" s="27"/>
      <c r="D23" s="28"/>
      <c r="E23" s="29"/>
    </row>
    <row r="24" spans="1:5" x14ac:dyDescent="0.2">
      <c r="A24" s="25"/>
      <c r="B24" s="26"/>
      <c r="C24" s="27"/>
      <c r="D24" s="28"/>
      <c r="E24" s="29"/>
    </row>
    <row r="25" spans="1:5" x14ac:dyDescent="0.2">
      <c r="A25" s="25"/>
      <c r="B25" s="26"/>
      <c r="C25" s="27"/>
      <c r="D25" s="28"/>
      <c r="E25" s="29"/>
    </row>
    <row r="26" spans="1:5" x14ac:dyDescent="0.2">
      <c r="A26" s="25"/>
      <c r="B26" s="26"/>
      <c r="C26" s="27"/>
      <c r="D26" s="28"/>
      <c r="E26" s="29"/>
    </row>
    <row r="27" spans="1:5" x14ac:dyDescent="0.2">
      <c r="A27" s="25"/>
      <c r="B27" s="26"/>
      <c r="C27" s="27"/>
      <c r="D27" s="28"/>
      <c r="E27" s="29"/>
    </row>
    <row r="28" spans="1:5" x14ac:dyDescent="0.2">
      <c r="A28" s="25"/>
      <c r="B28" s="26"/>
      <c r="C28" s="27"/>
      <c r="D28" s="28"/>
      <c r="E28" s="29"/>
    </row>
    <row r="29" spans="1:5" x14ac:dyDescent="0.2">
      <c r="A29" s="25"/>
      <c r="B29" s="26"/>
      <c r="C29" s="27"/>
      <c r="D29" s="28"/>
      <c r="E29" s="29"/>
    </row>
    <row r="30" spans="1:5" x14ac:dyDescent="0.2">
      <c r="A30" s="25"/>
      <c r="B30" s="26"/>
      <c r="C30" s="27"/>
      <c r="D30" s="28"/>
      <c r="E30" s="29"/>
    </row>
    <row r="31" spans="1:5" x14ac:dyDescent="0.2">
      <c r="A31" s="25"/>
      <c r="B31" s="26"/>
      <c r="C31" s="27"/>
      <c r="D31" s="28"/>
      <c r="E31" s="29"/>
    </row>
    <row r="32" spans="1:5" x14ac:dyDescent="0.2">
      <c r="A32" s="25"/>
      <c r="B32" s="26"/>
      <c r="C32" s="27"/>
      <c r="D32" s="28"/>
      <c r="E32" s="29"/>
    </row>
    <row r="33" spans="1:6" x14ac:dyDescent="0.2">
      <c r="A33" s="25"/>
      <c r="B33" s="26"/>
      <c r="C33" s="27"/>
      <c r="D33" s="27"/>
      <c r="E33" s="27"/>
    </row>
    <row r="34" spans="1:6" x14ac:dyDescent="0.2">
      <c r="A34" s="25"/>
      <c r="B34" s="26"/>
      <c r="C34" s="27"/>
      <c r="D34" s="27"/>
      <c r="E34" s="27"/>
    </row>
    <row r="35" spans="1:6" x14ac:dyDescent="0.2">
      <c r="A35" s="25"/>
      <c r="B35" s="26"/>
      <c r="C35" s="27"/>
      <c r="D35" s="27"/>
      <c r="E35" s="27"/>
    </row>
    <row r="36" spans="1:6" x14ac:dyDescent="0.2">
      <c r="A36" s="25"/>
      <c r="B36" s="26"/>
      <c r="C36" s="27"/>
      <c r="D36" s="27"/>
      <c r="E36" s="27"/>
    </row>
    <row r="37" spans="1:6" ht="15" x14ac:dyDescent="0.25">
      <c r="D37" s="33" t="s">
        <v>26</v>
      </c>
      <c r="E37" s="34">
        <f>SUM(E14:E36)</f>
        <v>0</v>
      </c>
    </row>
    <row r="40" spans="1:6" ht="42" customHeight="1" x14ac:dyDescent="0.2"/>
    <row r="41" spans="1:6" x14ac:dyDescent="0.2">
      <c r="C41" s="40" t="s">
        <v>30</v>
      </c>
      <c r="D41" s="40"/>
      <c r="E41" s="40"/>
      <c r="F41" s="40"/>
    </row>
  </sheetData>
  <mergeCells count="6">
    <mergeCell ref="A9:K9"/>
    <mergeCell ref="A10:K10"/>
    <mergeCell ref="A11:E11"/>
    <mergeCell ref="A12:A13"/>
    <mergeCell ref="B12:E12"/>
    <mergeCell ref="C41:F41"/>
  </mergeCells>
  <dataValidations count="1">
    <dataValidation type="list" allowBlank="1" showInputMessage="1" showErrorMessage="1" sqref="WVM983054:WVM983076 WLQ983054:WLQ983076 WBU983054:WBU983076 VRY983054:VRY983076 VIC983054:VIC983076 UYG983054:UYG983076 UOK983054:UOK983076 UEO983054:UEO983076 TUS983054:TUS983076 TKW983054:TKW983076 TBA983054:TBA983076 SRE983054:SRE983076 SHI983054:SHI983076 RXM983054:RXM983076 RNQ983054:RNQ983076 RDU983054:RDU983076 QTY983054:QTY983076 QKC983054:QKC983076 QAG983054:QAG983076 PQK983054:PQK983076 PGO983054:PGO983076 OWS983054:OWS983076 OMW983054:OMW983076 ODA983054:ODA983076 NTE983054:NTE983076 NJI983054:NJI983076 MZM983054:MZM983076 MPQ983054:MPQ983076 MFU983054:MFU983076 LVY983054:LVY983076 LMC983054:LMC983076 LCG983054:LCG983076 KSK983054:KSK983076 KIO983054:KIO983076 JYS983054:JYS983076 JOW983054:JOW983076 JFA983054:JFA983076 IVE983054:IVE983076 ILI983054:ILI983076 IBM983054:IBM983076 HRQ983054:HRQ983076 HHU983054:HHU983076 GXY983054:GXY983076 GOC983054:GOC983076 GEG983054:GEG983076 FUK983054:FUK983076 FKO983054:FKO983076 FAS983054:FAS983076 EQW983054:EQW983076 EHA983054:EHA983076 DXE983054:DXE983076 DNI983054:DNI983076 DDM983054:DDM983076 CTQ983054:CTQ983076 CJU983054:CJU983076 BZY983054:BZY983076 BQC983054:BQC983076 BGG983054:BGG983076 AWK983054:AWK983076 AMO983054:AMO983076 ACS983054:ACS983076 SW983054:SW983076 JA983054:JA983076 WVM917518:WVM917540 WLQ917518:WLQ917540 WBU917518:WBU917540 VRY917518:VRY917540 VIC917518:VIC917540 UYG917518:UYG917540 UOK917518:UOK917540 UEO917518:UEO917540 TUS917518:TUS917540 TKW917518:TKW917540 TBA917518:TBA917540 SRE917518:SRE917540 SHI917518:SHI917540 RXM917518:RXM917540 RNQ917518:RNQ917540 RDU917518:RDU917540 QTY917518:QTY917540 QKC917518:QKC917540 QAG917518:QAG917540 PQK917518:PQK917540 PGO917518:PGO917540 OWS917518:OWS917540 OMW917518:OMW917540 ODA917518:ODA917540 NTE917518:NTE917540 NJI917518:NJI917540 MZM917518:MZM917540 MPQ917518:MPQ917540 MFU917518:MFU917540 LVY917518:LVY917540 LMC917518:LMC917540 LCG917518:LCG917540 KSK917518:KSK917540 KIO917518:KIO917540 JYS917518:JYS917540 JOW917518:JOW917540 JFA917518:JFA917540 IVE917518:IVE917540 ILI917518:ILI917540 IBM917518:IBM917540 HRQ917518:HRQ917540 HHU917518:HHU917540 GXY917518:GXY917540 GOC917518:GOC917540 GEG917518:GEG917540 FUK917518:FUK917540 FKO917518:FKO917540 FAS917518:FAS917540 EQW917518:EQW917540 EHA917518:EHA917540 DXE917518:DXE917540 DNI917518:DNI917540 DDM917518:DDM917540 CTQ917518:CTQ917540 CJU917518:CJU917540 BZY917518:BZY917540 BQC917518:BQC917540 BGG917518:BGG917540 AWK917518:AWK917540 AMO917518:AMO917540 ACS917518:ACS917540 SW917518:SW917540 JA917518:JA917540 WVM851982:WVM852004 WLQ851982:WLQ852004 WBU851982:WBU852004 VRY851982:VRY852004 VIC851982:VIC852004 UYG851982:UYG852004 UOK851982:UOK852004 UEO851982:UEO852004 TUS851982:TUS852004 TKW851982:TKW852004 TBA851982:TBA852004 SRE851982:SRE852004 SHI851982:SHI852004 RXM851982:RXM852004 RNQ851982:RNQ852004 RDU851982:RDU852004 QTY851982:QTY852004 QKC851982:QKC852004 QAG851982:QAG852004 PQK851982:PQK852004 PGO851982:PGO852004 OWS851982:OWS852004 OMW851982:OMW852004 ODA851982:ODA852004 NTE851982:NTE852004 NJI851982:NJI852004 MZM851982:MZM852004 MPQ851982:MPQ852004 MFU851982:MFU852004 LVY851982:LVY852004 LMC851982:LMC852004 LCG851982:LCG852004 KSK851982:KSK852004 KIO851982:KIO852004 JYS851982:JYS852004 JOW851982:JOW852004 JFA851982:JFA852004 IVE851982:IVE852004 ILI851982:ILI852004 IBM851982:IBM852004 HRQ851982:HRQ852004 HHU851982:HHU852004 GXY851982:GXY852004 GOC851982:GOC852004 GEG851982:GEG852004 FUK851982:FUK852004 FKO851982:FKO852004 FAS851982:FAS852004 EQW851982:EQW852004 EHA851982:EHA852004 DXE851982:DXE852004 DNI851982:DNI852004 DDM851982:DDM852004 CTQ851982:CTQ852004 CJU851982:CJU852004 BZY851982:BZY852004 BQC851982:BQC852004 BGG851982:BGG852004 AWK851982:AWK852004 AMO851982:AMO852004 ACS851982:ACS852004 SW851982:SW852004 JA851982:JA852004 WVM786446:WVM786468 WLQ786446:WLQ786468 WBU786446:WBU786468 VRY786446:VRY786468 VIC786446:VIC786468 UYG786446:UYG786468 UOK786446:UOK786468 UEO786446:UEO786468 TUS786446:TUS786468 TKW786446:TKW786468 TBA786446:TBA786468 SRE786446:SRE786468 SHI786446:SHI786468 RXM786446:RXM786468 RNQ786446:RNQ786468 RDU786446:RDU786468 QTY786446:QTY786468 QKC786446:QKC786468 QAG786446:QAG786468 PQK786446:PQK786468 PGO786446:PGO786468 OWS786446:OWS786468 OMW786446:OMW786468 ODA786446:ODA786468 NTE786446:NTE786468 NJI786446:NJI786468 MZM786446:MZM786468 MPQ786446:MPQ786468 MFU786446:MFU786468 LVY786446:LVY786468 LMC786446:LMC786468 LCG786446:LCG786468 KSK786446:KSK786468 KIO786446:KIO786468 JYS786446:JYS786468 JOW786446:JOW786468 JFA786446:JFA786468 IVE786446:IVE786468 ILI786446:ILI786468 IBM786446:IBM786468 HRQ786446:HRQ786468 HHU786446:HHU786468 GXY786446:GXY786468 GOC786446:GOC786468 GEG786446:GEG786468 FUK786446:FUK786468 FKO786446:FKO786468 FAS786446:FAS786468 EQW786446:EQW786468 EHA786446:EHA786468 DXE786446:DXE786468 DNI786446:DNI786468 DDM786446:DDM786468 CTQ786446:CTQ786468 CJU786446:CJU786468 BZY786446:BZY786468 BQC786446:BQC786468 BGG786446:BGG786468 AWK786446:AWK786468 AMO786446:AMO786468 ACS786446:ACS786468 SW786446:SW786468 JA786446:JA786468 WVM720910:WVM720932 WLQ720910:WLQ720932 WBU720910:WBU720932 VRY720910:VRY720932 VIC720910:VIC720932 UYG720910:UYG720932 UOK720910:UOK720932 UEO720910:UEO720932 TUS720910:TUS720932 TKW720910:TKW720932 TBA720910:TBA720932 SRE720910:SRE720932 SHI720910:SHI720932 RXM720910:RXM720932 RNQ720910:RNQ720932 RDU720910:RDU720932 QTY720910:QTY720932 QKC720910:QKC720932 QAG720910:QAG720932 PQK720910:PQK720932 PGO720910:PGO720932 OWS720910:OWS720932 OMW720910:OMW720932 ODA720910:ODA720932 NTE720910:NTE720932 NJI720910:NJI720932 MZM720910:MZM720932 MPQ720910:MPQ720932 MFU720910:MFU720932 LVY720910:LVY720932 LMC720910:LMC720932 LCG720910:LCG720932 KSK720910:KSK720932 KIO720910:KIO720932 JYS720910:JYS720932 JOW720910:JOW720932 JFA720910:JFA720932 IVE720910:IVE720932 ILI720910:ILI720932 IBM720910:IBM720932 HRQ720910:HRQ720932 HHU720910:HHU720932 GXY720910:GXY720932 GOC720910:GOC720932 GEG720910:GEG720932 FUK720910:FUK720932 FKO720910:FKO720932 FAS720910:FAS720932 EQW720910:EQW720932 EHA720910:EHA720932 DXE720910:DXE720932 DNI720910:DNI720932 DDM720910:DDM720932 CTQ720910:CTQ720932 CJU720910:CJU720932 BZY720910:BZY720932 BQC720910:BQC720932 BGG720910:BGG720932 AWK720910:AWK720932 AMO720910:AMO720932 ACS720910:ACS720932 SW720910:SW720932 JA720910:JA720932 WVM655374:WVM655396 WLQ655374:WLQ655396 WBU655374:WBU655396 VRY655374:VRY655396 VIC655374:VIC655396 UYG655374:UYG655396 UOK655374:UOK655396 UEO655374:UEO655396 TUS655374:TUS655396 TKW655374:TKW655396 TBA655374:TBA655396 SRE655374:SRE655396 SHI655374:SHI655396 RXM655374:RXM655396 RNQ655374:RNQ655396 RDU655374:RDU655396 QTY655374:QTY655396 QKC655374:QKC655396 QAG655374:QAG655396 PQK655374:PQK655396 PGO655374:PGO655396 OWS655374:OWS655396 OMW655374:OMW655396 ODA655374:ODA655396 NTE655374:NTE655396 NJI655374:NJI655396 MZM655374:MZM655396 MPQ655374:MPQ655396 MFU655374:MFU655396 LVY655374:LVY655396 LMC655374:LMC655396 LCG655374:LCG655396 KSK655374:KSK655396 KIO655374:KIO655396 JYS655374:JYS655396 JOW655374:JOW655396 JFA655374:JFA655396 IVE655374:IVE655396 ILI655374:ILI655396 IBM655374:IBM655396 HRQ655374:HRQ655396 HHU655374:HHU655396 GXY655374:GXY655396 GOC655374:GOC655396 GEG655374:GEG655396 FUK655374:FUK655396 FKO655374:FKO655396 FAS655374:FAS655396 EQW655374:EQW655396 EHA655374:EHA655396 DXE655374:DXE655396 DNI655374:DNI655396 DDM655374:DDM655396 CTQ655374:CTQ655396 CJU655374:CJU655396 BZY655374:BZY655396 BQC655374:BQC655396 BGG655374:BGG655396 AWK655374:AWK655396 AMO655374:AMO655396 ACS655374:ACS655396 SW655374:SW655396 JA655374:JA655396 WVM589838:WVM589860 WLQ589838:WLQ589860 WBU589838:WBU589860 VRY589838:VRY589860 VIC589838:VIC589860 UYG589838:UYG589860 UOK589838:UOK589860 UEO589838:UEO589860 TUS589838:TUS589860 TKW589838:TKW589860 TBA589838:TBA589860 SRE589838:SRE589860 SHI589838:SHI589860 RXM589838:RXM589860 RNQ589838:RNQ589860 RDU589838:RDU589860 QTY589838:QTY589860 QKC589838:QKC589860 QAG589838:QAG589860 PQK589838:PQK589860 PGO589838:PGO589860 OWS589838:OWS589860 OMW589838:OMW589860 ODA589838:ODA589860 NTE589838:NTE589860 NJI589838:NJI589860 MZM589838:MZM589860 MPQ589838:MPQ589860 MFU589838:MFU589860 LVY589838:LVY589860 LMC589838:LMC589860 LCG589838:LCG589860 KSK589838:KSK589860 KIO589838:KIO589860 JYS589838:JYS589860 JOW589838:JOW589860 JFA589838:JFA589860 IVE589838:IVE589860 ILI589838:ILI589860 IBM589838:IBM589860 HRQ589838:HRQ589860 HHU589838:HHU589860 GXY589838:GXY589860 GOC589838:GOC589860 GEG589838:GEG589860 FUK589838:FUK589860 FKO589838:FKO589860 FAS589838:FAS589860 EQW589838:EQW589860 EHA589838:EHA589860 DXE589838:DXE589860 DNI589838:DNI589860 DDM589838:DDM589860 CTQ589838:CTQ589860 CJU589838:CJU589860 BZY589838:BZY589860 BQC589838:BQC589860 BGG589838:BGG589860 AWK589838:AWK589860 AMO589838:AMO589860 ACS589838:ACS589860 SW589838:SW589860 JA589838:JA589860 WVM524302:WVM524324 WLQ524302:WLQ524324 WBU524302:WBU524324 VRY524302:VRY524324 VIC524302:VIC524324 UYG524302:UYG524324 UOK524302:UOK524324 UEO524302:UEO524324 TUS524302:TUS524324 TKW524302:TKW524324 TBA524302:TBA524324 SRE524302:SRE524324 SHI524302:SHI524324 RXM524302:RXM524324 RNQ524302:RNQ524324 RDU524302:RDU524324 QTY524302:QTY524324 QKC524302:QKC524324 QAG524302:QAG524324 PQK524302:PQK524324 PGO524302:PGO524324 OWS524302:OWS524324 OMW524302:OMW524324 ODA524302:ODA524324 NTE524302:NTE524324 NJI524302:NJI524324 MZM524302:MZM524324 MPQ524302:MPQ524324 MFU524302:MFU524324 LVY524302:LVY524324 LMC524302:LMC524324 LCG524302:LCG524324 KSK524302:KSK524324 KIO524302:KIO524324 JYS524302:JYS524324 JOW524302:JOW524324 JFA524302:JFA524324 IVE524302:IVE524324 ILI524302:ILI524324 IBM524302:IBM524324 HRQ524302:HRQ524324 HHU524302:HHU524324 GXY524302:GXY524324 GOC524302:GOC524324 GEG524302:GEG524324 FUK524302:FUK524324 FKO524302:FKO524324 FAS524302:FAS524324 EQW524302:EQW524324 EHA524302:EHA524324 DXE524302:DXE524324 DNI524302:DNI524324 DDM524302:DDM524324 CTQ524302:CTQ524324 CJU524302:CJU524324 BZY524302:BZY524324 BQC524302:BQC524324 BGG524302:BGG524324 AWK524302:AWK524324 AMO524302:AMO524324 ACS524302:ACS524324 SW524302:SW524324 JA524302:JA524324 WVM458766:WVM458788 WLQ458766:WLQ458788 WBU458766:WBU458788 VRY458766:VRY458788 VIC458766:VIC458788 UYG458766:UYG458788 UOK458766:UOK458788 UEO458766:UEO458788 TUS458766:TUS458788 TKW458766:TKW458788 TBA458766:TBA458788 SRE458766:SRE458788 SHI458766:SHI458788 RXM458766:RXM458788 RNQ458766:RNQ458788 RDU458766:RDU458788 QTY458766:QTY458788 QKC458766:QKC458788 QAG458766:QAG458788 PQK458766:PQK458788 PGO458766:PGO458788 OWS458766:OWS458788 OMW458766:OMW458788 ODA458766:ODA458788 NTE458766:NTE458788 NJI458766:NJI458788 MZM458766:MZM458788 MPQ458766:MPQ458788 MFU458766:MFU458788 LVY458766:LVY458788 LMC458766:LMC458788 LCG458766:LCG458788 KSK458766:KSK458788 KIO458766:KIO458788 JYS458766:JYS458788 JOW458766:JOW458788 JFA458766:JFA458788 IVE458766:IVE458788 ILI458766:ILI458788 IBM458766:IBM458788 HRQ458766:HRQ458788 HHU458766:HHU458788 GXY458766:GXY458788 GOC458766:GOC458788 GEG458766:GEG458788 FUK458766:FUK458788 FKO458766:FKO458788 FAS458766:FAS458788 EQW458766:EQW458788 EHA458766:EHA458788 DXE458766:DXE458788 DNI458766:DNI458788 DDM458766:DDM458788 CTQ458766:CTQ458788 CJU458766:CJU458788 BZY458766:BZY458788 BQC458766:BQC458788 BGG458766:BGG458788 AWK458766:AWK458788 AMO458766:AMO458788 ACS458766:ACS458788 SW458766:SW458788 JA458766:JA458788 WVM393230:WVM393252 WLQ393230:WLQ393252 WBU393230:WBU393252 VRY393230:VRY393252 VIC393230:VIC393252 UYG393230:UYG393252 UOK393230:UOK393252 UEO393230:UEO393252 TUS393230:TUS393252 TKW393230:TKW393252 TBA393230:TBA393252 SRE393230:SRE393252 SHI393230:SHI393252 RXM393230:RXM393252 RNQ393230:RNQ393252 RDU393230:RDU393252 QTY393230:QTY393252 QKC393230:QKC393252 QAG393230:QAG393252 PQK393230:PQK393252 PGO393230:PGO393252 OWS393230:OWS393252 OMW393230:OMW393252 ODA393230:ODA393252 NTE393230:NTE393252 NJI393230:NJI393252 MZM393230:MZM393252 MPQ393230:MPQ393252 MFU393230:MFU393252 LVY393230:LVY393252 LMC393230:LMC393252 LCG393230:LCG393252 KSK393230:KSK393252 KIO393230:KIO393252 JYS393230:JYS393252 JOW393230:JOW393252 JFA393230:JFA393252 IVE393230:IVE393252 ILI393230:ILI393252 IBM393230:IBM393252 HRQ393230:HRQ393252 HHU393230:HHU393252 GXY393230:GXY393252 GOC393230:GOC393252 GEG393230:GEG393252 FUK393230:FUK393252 FKO393230:FKO393252 FAS393230:FAS393252 EQW393230:EQW393252 EHA393230:EHA393252 DXE393230:DXE393252 DNI393230:DNI393252 DDM393230:DDM393252 CTQ393230:CTQ393252 CJU393230:CJU393252 BZY393230:BZY393252 BQC393230:BQC393252 BGG393230:BGG393252 AWK393230:AWK393252 AMO393230:AMO393252 ACS393230:ACS393252 SW393230:SW393252 JA393230:JA393252 WVM327694:WVM327716 WLQ327694:WLQ327716 WBU327694:WBU327716 VRY327694:VRY327716 VIC327694:VIC327716 UYG327694:UYG327716 UOK327694:UOK327716 UEO327694:UEO327716 TUS327694:TUS327716 TKW327694:TKW327716 TBA327694:TBA327716 SRE327694:SRE327716 SHI327694:SHI327716 RXM327694:RXM327716 RNQ327694:RNQ327716 RDU327694:RDU327716 QTY327694:QTY327716 QKC327694:QKC327716 QAG327694:QAG327716 PQK327694:PQK327716 PGO327694:PGO327716 OWS327694:OWS327716 OMW327694:OMW327716 ODA327694:ODA327716 NTE327694:NTE327716 NJI327694:NJI327716 MZM327694:MZM327716 MPQ327694:MPQ327716 MFU327694:MFU327716 LVY327694:LVY327716 LMC327694:LMC327716 LCG327694:LCG327716 KSK327694:KSK327716 KIO327694:KIO327716 JYS327694:JYS327716 JOW327694:JOW327716 JFA327694:JFA327716 IVE327694:IVE327716 ILI327694:ILI327716 IBM327694:IBM327716 HRQ327694:HRQ327716 HHU327694:HHU327716 GXY327694:GXY327716 GOC327694:GOC327716 GEG327694:GEG327716 FUK327694:FUK327716 FKO327694:FKO327716 FAS327694:FAS327716 EQW327694:EQW327716 EHA327694:EHA327716 DXE327694:DXE327716 DNI327694:DNI327716 DDM327694:DDM327716 CTQ327694:CTQ327716 CJU327694:CJU327716 BZY327694:BZY327716 BQC327694:BQC327716 BGG327694:BGG327716 AWK327694:AWK327716 AMO327694:AMO327716 ACS327694:ACS327716 SW327694:SW327716 JA327694:JA327716 WVM262158:WVM262180 WLQ262158:WLQ262180 WBU262158:WBU262180 VRY262158:VRY262180 VIC262158:VIC262180 UYG262158:UYG262180 UOK262158:UOK262180 UEO262158:UEO262180 TUS262158:TUS262180 TKW262158:TKW262180 TBA262158:TBA262180 SRE262158:SRE262180 SHI262158:SHI262180 RXM262158:RXM262180 RNQ262158:RNQ262180 RDU262158:RDU262180 QTY262158:QTY262180 QKC262158:QKC262180 QAG262158:QAG262180 PQK262158:PQK262180 PGO262158:PGO262180 OWS262158:OWS262180 OMW262158:OMW262180 ODA262158:ODA262180 NTE262158:NTE262180 NJI262158:NJI262180 MZM262158:MZM262180 MPQ262158:MPQ262180 MFU262158:MFU262180 LVY262158:LVY262180 LMC262158:LMC262180 LCG262158:LCG262180 KSK262158:KSK262180 KIO262158:KIO262180 JYS262158:JYS262180 JOW262158:JOW262180 JFA262158:JFA262180 IVE262158:IVE262180 ILI262158:ILI262180 IBM262158:IBM262180 HRQ262158:HRQ262180 HHU262158:HHU262180 GXY262158:GXY262180 GOC262158:GOC262180 GEG262158:GEG262180 FUK262158:FUK262180 FKO262158:FKO262180 FAS262158:FAS262180 EQW262158:EQW262180 EHA262158:EHA262180 DXE262158:DXE262180 DNI262158:DNI262180 DDM262158:DDM262180 CTQ262158:CTQ262180 CJU262158:CJU262180 BZY262158:BZY262180 BQC262158:BQC262180 BGG262158:BGG262180 AWK262158:AWK262180 AMO262158:AMO262180 ACS262158:ACS262180 SW262158:SW262180 JA262158:JA262180 WVM196622:WVM196644 WLQ196622:WLQ196644 WBU196622:WBU196644 VRY196622:VRY196644 VIC196622:VIC196644 UYG196622:UYG196644 UOK196622:UOK196644 UEO196622:UEO196644 TUS196622:TUS196644 TKW196622:TKW196644 TBA196622:TBA196644 SRE196622:SRE196644 SHI196622:SHI196644 RXM196622:RXM196644 RNQ196622:RNQ196644 RDU196622:RDU196644 QTY196622:QTY196644 QKC196622:QKC196644 QAG196622:QAG196644 PQK196622:PQK196644 PGO196622:PGO196644 OWS196622:OWS196644 OMW196622:OMW196644 ODA196622:ODA196644 NTE196622:NTE196644 NJI196622:NJI196644 MZM196622:MZM196644 MPQ196622:MPQ196644 MFU196622:MFU196644 LVY196622:LVY196644 LMC196622:LMC196644 LCG196622:LCG196644 KSK196622:KSK196644 KIO196622:KIO196644 JYS196622:JYS196644 JOW196622:JOW196644 JFA196622:JFA196644 IVE196622:IVE196644 ILI196622:ILI196644 IBM196622:IBM196644 HRQ196622:HRQ196644 HHU196622:HHU196644 GXY196622:GXY196644 GOC196622:GOC196644 GEG196622:GEG196644 FUK196622:FUK196644 FKO196622:FKO196644 FAS196622:FAS196644 EQW196622:EQW196644 EHA196622:EHA196644 DXE196622:DXE196644 DNI196622:DNI196644 DDM196622:DDM196644 CTQ196622:CTQ196644 CJU196622:CJU196644 BZY196622:BZY196644 BQC196622:BQC196644 BGG196622:BGG196644 AWK196622:AWK196644 AMO196622:AMO196644 ACS196622:ACS196644 SW196622:SW196644 JA196622:JA196644 WVM131086:WVM131108 WLQ131086:WLQ131108 WBU131086:WBU131108 VRY131086:VRY131108 VIC131086:VIC131108 UYG131086:UYG131108 UOK131086:UOK131108 UEO131086:UEO131108 TUS131086:TUS131108 TKW131086:TKW131108 TBA131086:TBA131108 SRE131086:SRE131108 SHI131086:SHI131108 RXM131086:RXM131108 RNQ131086:RNQ131108 RDU131086:RDU131108 QTY131086:QTY131108 QKC131086:QKC131108 QAG131086:QAG131108 PQK131086:PQK131108 PGO131086:PGO131108 OWS131086:OWS131108 OMW131086:OMW131108 ODA131086:ODA131108 NTE131086:NTE131108 NJI131086:NJI131108 MZM131086:MZM131108 MPQ131086:MPQ131108 MFU131086:MFU131108 LVY131086:LVY131108 LMC131086:LMC131108 LCG131086:LCG131108 KSK131086:KSK131108 KIO131086:KIO131108 JYS131086:JYS131108 JOW131086:JOW131108 JFA131086:JFA131108 IVE131086:IVE131108 ILI131086:ILI131108 IBM131086:IBM131108 HRQ131086:HRQ131108 HHU131086:HHU131108 GXY131086:GXY131108 GOC131086:GOC131108 GEG131086:GEG131108 FUK131086:FUK131108 FKO131086:FKO131108 FAS131086:FAS131108 EQW131086:EQW131108 EHA131086:EHA131108 DXE131086:DXE131108 DNI131086:DNI131108 DDM131086:DDM131108 CTQ131086:CTQ131108 CJU131086:CJU131108 BZY131086:BZY131108 BQC131086:BQC131108 BGG131086:BGG131108 AWK131086:AWK131108 AMO131086:AMO131108 ACS131086:ACS131108 SW131086:SW131108 JA131086:JA131108 WVM65550:WVM65572 WLQ65550:WLQ65572 WBU65550:WBU65572 VRY65550:VRY65572 VIC65550:VIC65572 UYG65550:UYG65572 UOK65550:UOK65572 UEO65550:UEO65572 TUS65550:TUS65572 TKW65550:TKW65572 TBA65550:TBA65572 SRE65550:SRE65572 SHI65550:SHI65572 RXM65550:RXM65572 RNQ65550:RNQ65572 RDU65550:RDU65572 QTY65550:QTY65572 QKC65550:QKC65572 QAG65550:QAG65572 PQK65550:PQK65572 PGO65550:PGO65572 OWS65550:OWS65572 OMW65550:OMW65572 ODA65550:ODA65572 NTE65550:NTE65572 NJI65550:NJI65572 MZM65550:MZM65572 MPQ65550:MPQ65572 MFU65550:MFU65572 LVY65550:LVY65572 LMC65550:LMC65572 LCG65550:LCG65572 KSK65550:KSK65572 KIO65550:KIO65572 JYS65550:JYS65572 JOW65550:JOW65572 JFA65550:JFA65572 IVE65550:IVE65572 ILI65550:ILI65572 IBM65550:IBM65572 HRQ65550:HRQ65572 HHU65550:HHU65572 GXY65550:GXY65572 GOC65550:GOC65572 GEG65550:GEG65572 FUK65550:FUK65572 FKO65550:FKO65572 FAS65550:FAS65572 EQW65550:EQW65572 EHA65550:EHA65572 DXE65550:DXE65572 DNI65550:DNI65572 DDM65550:DDM65572 CTQ65550:CTQ65572 CJU65550:CJU65572 BZY65550:BZY65572 BQC65550:BQC65572 BGG65550:BGG65572 AWK65550:AWK65572 AMO65550:AMO65572 ACS65550:ACS65572 SW65550:SW65572 JA65550:JA65572 WVM14:WVM36 WLQ14:WLQ36 WBU14:WBU36 VRY14:VRY36 VIC14:VIC36 UYG14:UYG36 UOK14:UOK36 UEO14:UEO36 TUS14:TUS36 TKW14:TKW36 TBA14:TBA36 SRE14:SRE36 SHI14:SHI36 RXM14:RXM36 RNQ14:RNQ36 RDU14:RDU36 QTY14:QTY36 QKC14:QKC36 QAG14:QAG36 PQK14:PQK36 PGO14:PGO36 OWS14:OWS36 OMW14:OMW36 ODA14:ODA36 NTE14:NTE36 NJI14:NJI36 MZM14:MZM36 MPQ14:MPQ36 MFU14:MFU36 LVY14:LVY36 LMC14:LMC36 LCG14:LCG36 KSK14:KSK36 KIO14:KIO36 JYS14:JYS36 JOW14:JOW36 JFA14:JFA36 IVE14:IVE36 ILI14:ILI36 IBM14:IBM36 HRQ14:HRQ36 HHU14:HHU36 GXY14:GXY36 GOC14:GOC36 GEG14:GEG36 FUK14:FUK36 FKO14:FKO36 FAS14:FAS36 EQW14:EQW36 EHA14:EHA36 DXE14:DXE36 DNI14:DNI36 DDM14:DDM36 CTQ14:CTQ36 CJU14:CJU36 BZY14:BZY36 BQC14:BQC36 BGG14:BGG36 AWK14:AWK36 AMO14:AMO36 ACS14:ACS36 SW14:SW36 JA14:JA36">
      <formula1>Collaboratori</formula1>
    </dataValidation>
  </dataValidations>
  <printOptions horizontalCentered="1" verticalCentered="1"/>
  <pageMargins left="0.2" right="0.2" top="0.32" bottom="0.34" header="0.28999999999999998" footer="0.26"/>
  <pageSetup paperSize="9" scale="55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1"/>
  <sheetViews>
    <sheetView showWhiteSpace="0" view="pageBreakPreview" zoomScale="70" zoomScaleNormal="75" zoomScaleSheetLayoutView="70" zoomScalePageLayoutView="50" workbookViewId="0">
      <selection activeCell="A11" sqref="A11:E11"/>
    </sheetView>
  </sheetViews>
  <sheetFormatPr defaultRowHeight="12.75" x14ac:dyDescent="0.2"/>
  <cols>
    <col min="1" max="1" width="20.140625" style="16" customWidth="1"/>
    <col min="2" max="2" width="50.85546875" style="19" customWidth="1"/>
    <col min="3" max="3" width="32.5703125" style="19" customWidth="1"/>
    <col min="4" max="4" width="23.5703125" style="19" customWidth="1"/>
    <col min="5" max="5" width="24.7109375" style="19" customWidth="1"/>
    <col min="6" max="6" width="21.7109375" style="19" customWidth="1"/>
    <col min="7" max="7" width="17.5703125" style="19" bestFit="1" customWidth="1"/>
    <col min="8" max="8" width="13.140625" style="19" customWidth="1"/>
    <col min="9" max="9" width="12.28515625" style="19" customWidth="1"/>
    <col min="10" max="10" width="14.28515625" style="19" customWidth="1"/>
    <col min="11" max="11" width="14.140625" style="19" customWidth="1"/>
    <col min="12" max="252" width="9.140625" style="19"/>
    <col min="253" max="253" width="5.7109375" style="19" customWidth="1"/>
    <col min="254" max="254" width="23.5703125" style="19" customWidth="1"/>
    <col min="255" max="255" width="12.140625" style="19" customWidth="1"/>
    <col min="256" max="256" width="12.5703125" style="19" customWidth="1"/>
    <col min="257" max="257" width="20.7109375" style="19" customWidth="1"/>
    <col min="258" max="258" width="22.28515625" style="19" customWidth="1"/>
    <col min="259" max="259" width="12" style="19" bestFit="1" customWidth="1"/>
    <col min="260" max="260" width="10.85546875" style="19" bestFit="1" customWidth="1"/>
    <col min="261" max="261" width="37.5703125" style="19" customWidth="1"/>
    <col min="262" max="262" width="21.7109375" style="19" customWidth="1"/>
    <col min="263" max="263" width="17.5703125" style="19" bestFit="1" customWidth="1"/>
    <col min="264" max="264" width="13.140625" style="19" customWidth="1"/>
    <col min="265" max="265" width="12.28515625" style="19" customWidth="1"/>
    <col min="266" max="266" width="14.28515625" style="19" customWidth="1"/>
    <col min="267" max="267" width="14.140625" style="19" customWidth="1"/>
    <col min="268" max="508" width="9.140625" style="19"/>
    <col min="509" max="509" width="5.7109375" style="19" customWidth="1"/>
    <col min="510" max="510" width="23.5703125" style="19" customWidth="1"/>
    <col min="511" max="511" width="12.140625" style="19" customWidth="1"/>
    <col min="512" max="512" width="12.5703125" style="19" customWidth="1"/>
    <col min="513" max="513" width="20.7109375" style="19" customWidth="1"/>
    <col min="514" max="514" width="22.28515625" style="19" customWidth="1"/>
    <col min="515" max="515" width="12" style="19" bestFit="1" customWidth="1"/>
    <col min="516" max="516" width="10.85546875" style="19" bestFit="1" customWidth="1"/>
    <col min="517" max="517" width="37.5703125" style="19" customWidth="1"/>
    <col min="518" max="518" width="21.7109375" style="19" customWidth="1"/>
    <col min="519" max="519" width="17.5703125" style="19" bestFit="1" customWidth="1"/>
    <col min="520" max="520" width="13.140625" style="19" customWidth="1"/>
    <col min="521" max="521" width="12.28515625" style="19" customWidth="1"/>
    <col min="522" max="522" width="14.28515625" style="19" customWidth="1"/>
    <col min="523" max="523" width="14.140625" style="19" customWidth="1"/>
    <col min="524" max="764" width="9.140625" style="19"/>
    <col min="765" max="765" width="5.7109375" style="19" customWidth="1"/>
    <col min="766" max="766" width="23.5703125" style="19" customWidth="1"/>
    <col min="767" max="767" width="12.140625" style="19" customWidth="1"/>
    <col min="768" max="768" width="12.5703125" style="19" customWidth="1"/>
    <col min="769" max="769" width="20.7109375" style="19" customWidth="1"/>
    <col min="770" max="770" width="22.28515625" style="19" customWidth="1"/>
    <col min="771" max="771" width="12" style="19" bestFit="1" customWidth="1"/>
    <col min="772" max="772" width="10.85546875" style="19" bestFit="1" customWidth="1"/>
    <col min="773" max="773" width="37.5703125" style="19" customWidth="1"/>
    <col min="774" max="774" width="21.7109375" style="19" customWidth="1"/>
    <col min="775" max="775" width="17.5703125" style="19" bestFit="1" customWidth="1"/>
    <col min="776" max="776" width="13.140625" style="19" customWidth="1"/>
    <col min="777" max="777" width="12.28515625" style="19" customWidth="1"/>
    <col min="778" max="778" width="14.28515625" style="19" customWidth="1"/>
    <col min="779" max="779" width="14.140625" style="19" customWidth="1"/>
    <col min="780" max="1020" width="9.140625" style="19"/>
    <col min="1021" max="1021" width="5.7109375" style="19" customWidth="1"/>
    <col min="1022" max="1022" width="23.5703125" style="19" customWidth="1"/>
    <col min="1023" max="1023" width="12.140625" style="19" customWidth="1"/>
    <col min="1024" max="1024" width="12.5703125" style="19" customWidth="1"/>
    <col min="1025" max="1025" width="20.7109375" style="19" customWidth="1"/>
    <col min="1026" max="1026" width="22.28515625" style="19" customWidth="1"/>
    <col min="1027" max="1027" width="12" style="19" bestFit="1" customWidth="1"/>
    <col min="1028" max="1028" width="10.85546875" style="19" bestFit="1" customWidth="1"/>
    <col min="1029" max="1029" width="37.5703125" style="19" customWidth="1"/>
    <col min="1030" max="1030" width="21.7109375" style="19" customWidth="1"/>
    <col min="1031" max="1031" width="17.5703125" style="19" bestFit="1" customWidth="1"/>
    <col min="1032" max="1032" width="13.140625" style="19" customWidth="1"/>
    <col min="1033" max="1033" width="12.28515625" style="19" customWidth="1"/>
    <col min="1034" max="1034" width="14.28515625" style="19" customWidth="1"/>
    <col min="1035" max="1035" width="14.140625" style="19" customWidth="1"/>
    <col min="1036" max="1276" width="9.140625" style="19"/>
    <col min="1277" max="1277" width="5.7109375" style="19" customWidth="1"/>
    <col min="1278" max="1278" width="23.5703125" style="19" customWidth="1"/>
    <col min="1279" max="1279" width="12.140625" style="19" customWidth="1"/>
    <col min="1280" max="1280" width="12.5703125" style="19" customWidth="1"/>
    <col min="1281" max="1281" width="20.7109375" style="19" customWidth="1"/>
    <col min="1282" max="1282" width="22.28515625" style="19" customWidth="1"/>
    <col min="1283" max="1283" width="12" style="19" bestFit="1" customWidth="1"/>
    <col min="1284" max="1284" width="10.85546875" style="19" bestFit="1" customWidth="1"/>
    <col min="1285" max="1285" width="37.5703125" style="19" customWidth="1"/>
    <col min="1286" max="1286" width="21.7109375" style="19" customWidth="1"/>
    <col min="1287" max="1287" width="17.5703125" style="19" bestFit="1" customWidth="1"/>
    <col min="1288" max="1288" width="13.140625" style="19" customWidth="1"/>
    <col min="1289" max="1289" width="12.28515625" style="19" customWidth="1"/>
    <col min="1290" max="1290" width="14.28515625" style="19" customWidth="1"/>
    <col min="1291" max="1291" width="14.140625" style="19" customWidth="1"/>
    <col min="1292" max="1532" width="9.140625" style="19"/>
    <col min="1533" max="1533" width="5.7109375" style="19" customWidth="1"/>
    <col min="1534" max="1534" width="23.5703125" style="19" customWidth="1"/>
    <col min="1535" max="1535" width="12.140625" style="19" customWidth="1"/>
    <col min="1536" max="1536" width="12.5703125" style="19" customWidth="1"/>
    <col min="1537" max="1537" width="20.7109375" style="19" customWidth="1"/>
    <col min="1538" max="1538" width="22.28515625" style="19" customWidth="1"/>
    <col min="1539" max="1539" width="12" style="19" bestFit="1" customWidth="1"/>
    <col min="1540" max="1540" width="10.85546875" style="19" bestFit="1" customWidth="1"/>
    <col min="1541" max="1541" width="37.5703125" style="19" customWidth="1"/>
    <col min="1542" max="1542" width="21.7109375" style="19" customWidth="1"/>
    <col min="1543" max="1543" width="17.5703125" style="19" bestFit="1" customWidth="1"/>
    <col min="1544" max="1544" width="13.140625" style="19" customWidth="1"/>
    <col min="1545" max="1545" width="12.28515625" style="19" customWidth="1"/>
    <col min="1546" max="1546" width="14.28515625" style="19" customWidth="1"/>
    <col min="1547" max="1547" width="14.140625" style="19" customWidth="1"/>
    <col min="1548" max="1788" width="9.140625" style="19"/>
    <col min="1789" max="1789" width="5.7109375" style="19" customWidth="1"/>
    <col min="1790" max="1790" width="23.5703125" style="19" customWidth="1"/>
    <col min="1791" max="1791" width="12.140625" style="19" customWidth="1"/>
    <col min="1792" max="1792" width="12.5703125" style="19" customWidth="1"/>
    <col min="1793" max="1793" width="20.7109375" style="19" customWidth="1"/>
    <col min="1794" max="1794" width="22.28515625" style="19" customWidth="1"/>
    <col min="1795" max="1795" width="12" style="19" bestFit="1" customWidth="1"/>
    <col min="1796" max="1796" width="10.85546875" style="19" bestFit="1" customWidth="1"/>
    <col min="1797" max="1797" width="37.5703125" style="19" customWidth="1"/>
    <col min="1798" max="1798" width="21.7109375" style="19" customWidth="1"/>
    <col min="1799" max="1799" width="17.5703125" style="19" bestFit="1" customWidth="1"/>
    <col min="1800" max="1800" width="13.140625" style="19" customWidth="1"/>
    <col min="1801" max="1801" width="12.28515625" style="19" customWidth="1"/>
    <col min="1802" max="1802" width="14.28515625" style="19" customWidth="1"/>
    <col min="1803" max="1803" width="14.140625" style="19" customWidth="1"/>
    <col min="1804" max="2044" width="9.140625" style="19"/>
    <col min="2045" max="2045" width="5.7109375" style="19" customWidth="1"/>
    <col min="2046" max="2046" width="23.5703125" style="19" customWidth="1"/>
    <col min="2047" max="2047" width="12.140625" style="19" customWidth="1"/>
    <col min="2048" max="2048" width="12.5703125" style="19" customWidth="1"/>
    <col min="2049" max="2049" width="20.7109375" style="19" customWidth="1"/>
    <col min="2050" max="2050" width="22.28515625" style="19" customWidth="1"/>
    <col min="2051" max="2051" width="12" style="19" bestFit="1" customWidth="1"/>
    <col min="2052" max="2052" width="10.85546875" style="19" bestFit="1" customWidth="1"/>
    <col min="2053" max="2053" width="37.5703125" style="19" customWidth="1"/>
    <col min="2054" max="2054" width="21.7109375" style="19" customWidth="1"/>
    <col min="2055" max="2055" width="17.5703125" style="19" bestFit="1" customWidth="1"/>
    <col min="2056" max="2056" width="13.140625" style="19" customWidth="1"/>
    <col min="2057" max="2057" width="12.28515625" style="19" customWidth="1"/>
    <col min="2058" max="2058" width="14.28515625" style="19" customWidth="1"/>
    <col min="2059" max="2059" width="14.140625" style="19" customWidth="1"/>
    <col min="2060" max="2300" width="9.140625" style="19"/>
    <col min="2301" max="2301" width="5.7109375" style="19" customWidth="1"/>
    <col min="2302" max="2302" width="23.5703125" style="19" customWidth="1"/>
    <col min="2303" max="2303" width="12.140625" style="19" customWidth="1"/>
    <col min="2304" max="2304" width="12.5703125" style="19" customWidth="1"/>
    <col min="2305" max="2305" width="20.7109375" style="19" customWidth="1"/>
    <col min="2306" max="2306" width="22.28515625" style="19" customWidth="1"/>
    <col min="2307" max="2307" width="12" style="19" bestFit="1" customWidth="1"/>
    <col min="2308" max="2308" width="10.85546875" style="19" bestFit="1" customWidth="1"/>
    <col min="2309" max="2309" width="37.5703125" style="19" customWidth="1"/>
    <col min="2310" max="2310" width="21.7109375" style="19" customWidth="1"/>
    <col min="2311" max="2311" width="17.5703125" style="19" bestFit="1" customWidth="1"/>
    <col min="2312" max="2312" width="13.140625" style="19" customWidth="1"/>
    <col min="2313" max="2313" width="12.28515625" style="19" customWidth="1"/>
    <col min="2314" max="2314" width="14.28515625" style="19" customWidth="1"/>
    <col min="2315" max="2315" width="14.140625" style="19" customWidth="1"/>
    <col min="2316" max="2556" width="9.140625" style="19"/>
    <col min="2557" max="2557" width="5.7109375" style="19" customWidth="1"/>
    <col min="2558" max="2558" width="23.5703125" style="19" customWidth="1"/>
    <col min="2559" max="2559" width="12.140625" style="19" customWidth="1"/>
    <col min="2560" max="2560" width="12.5703125" style="19" customWidth="1"/>
    <col min="2561" max="2561" width="20.7109375" style="19" customWidth="1"/>
    <col min="2562" max="2562" width="22.28515625" style="19" customWidth="1"/>
    <col min="2563" max="2563" width="12" style="19" bestFit="1" customWidth="1"/>
    <col min="2564" max="2564" width="10.85546875" style="19" bestFit="1" customWidth="1"/>
    <col min="2565" max="2565" width="37.5703125" style="19" customWidth="1"/>
    <col min="2566" max="2566" width="21.7109375" style="19" customWidth="1"/>
    <col min="2567" max="2567" width="17.5703125" style="19" bestFit="1" customWidth="1"/>
    <col min="2568" max="2568" width="13.140625" style="19" customWidth="1"/>
    <col min="2569" max="2569" width="12.28515625" style="19" customWidth="1"/>
    <col min="2570" max="2570" width="14.28515625" style="19" customWidth="1"/>
    <col min="2571" max="2571" width="14.140625" style="19" customWidth="1"/>
    <col min="2572" max="2812" width="9.140625" style="19"/>
    <col min="2813" max="2813" width="5.7109375" style="19" customWidth="1"/>
    <col min="2814" max="2814" width="23.5703125" style="19" customWidth="1"/>
    <col min="2815" max="2815" width="12.140625" style="19" customWidth="1"/>
    <col min="2816" max="2816" width="12.5703125" style="19" customWidth="1"/>
    <col min="2817" max="2817" width="20.7109375" style="19" customWidth="1"/>
    <col min="2818" max="2818" width="22.28515625" style="19" customWidth="1"/>
    <col min="2819" max="2819" width="12" style="19" bestFit="1" customWidth="1"/>
    <col min="2820" max="2820" width="10.85546875" style="19" bestFit="1" customWidth="1"/>
    <col min="2821" max="2821" width="37.5703125" style="19" customWidth="1"/>
    <col min="2822" max="2822" width="21.7109375" style="19" customWidth="1"/>
    <col min="2823" max="2823" width="17.5703125" style="19" bestFit="1" customWidth="1"/>
    <col min="2824" max="2824" width="13.140625" style="19" customWidth="1"/>
    <col min="2825" max="2825" width="12.28515625" style="19" customWidth="1"/>
    <col min="2826" max="2826" width="14.28515625" style="19" customWidth="1"/>
    <col min="2827" max="2827" width="14.140625" style="19" customWidth="1"/>
    <col min="2828" max="3068" width="9.140625" style="19"/>
    <col min="3069" max="3069" width="5.7109375" style="19" customWidth="1"/>
    <col min="3070" max="3070" width="23.5703125" style="19" customWidth="1"/>
    <col min="3071" max="3071" width="12.140625" style="19" customWidth="1"/>
    <col min="3072" max="3072" width="12.5703125" style="19" customWidth="1"/>
    <col min="3073" max="3073" width="20.7109375" style="19" customWidth="1"/>
    <col min="3074" max="3074" width="22.28515625" style="19" customWidth="1"/>
    <col min="3075" max="3075" width="12" style="19" bestFit="1" customWidth="1"/>
    <col min="3076" max="3076" width="10.85546875" style="19" bestFit="1" customWidth="1"/>
    <col min="3077" max="3077" width="37.5703125" style="19" customWidth="1"/>
    <col min="3078" max="3078" width="21.7109375" style="19" customWidth="1"/>
    <col min="3079" max="3079" width="17.5703125" style="19" bestFit="1" customWidth="1"/>
    <col min="3080" max="3080" width="13.140625" style="19" customWidth="1"/>
    <col min="3081" max="3081" width="12.28515625" style="19" customWidth="1"/>
    <col min="3082" max="3082" width="14.28515625" style="19" customWidth="1"/>
    <col min="3083" max="3083" width="14.140625" style="19" customWidth="1"/>
    <col min="3084" max="3324" width="9.140625" style="19"/>
    <col min="3325" max="3325" width="5.7109375" style="19" customWidth="1"/>
    <col min="3326" max="3326" width="23.5703125" style="19" customWidth="1"/>
    <col min="3327" max="3327" width="12.140625" style="19" customWidth="1"/>
    <col min="3328" max="3328" width="12.5703125" style="19" customWidth="1"/>
    <col min="3329" max="3329" width="20.7109375" style="19" customWidth="1"/>
    <col min="3330" max="3330" width="22.28515625" style="19" customWidth="1"/>
    <col min="3331" max="3331" width="12" style="19" bestFit="1" customWidth="1"/>
    <col min="3332" max="3332" width="10.85546875" style="19" bestFit="1" customWidth="1"/>
    <col min="3333" max="3333" width="37.5703125" style="19" customWidth="1"/>
    <col min="3334" max="3334" width="21.7109375" style="19" customWidth="1"/>
    <col min="3335" max="3335" width="17.5703125" style="19" bestFit="1" customWidth="1"/>
    <col min="3336" max="3336" width="13.140625" style="19" customWidth="1"/>
    <col min="3337" max="3337" width="12.28515625" style="19" customWidth="1"/>
    <col min="3338" max="3338" width="14.28515625" style="19" customWidth="1"/>
    <col min="3339" max="3339" width="14.140625" style="19" customWidth="1"/>
    <col min="3340" max="3580" width="9.140625" style="19"/>
    <col min="3581" max="3581" width="5.7109375" style="19" customWidth="1"/>
    <col min="3582" max="3582" width="23.5703125" style="19" customWidth="1"/>
    <col min="3583" max="3583" width="12.140625" style="19" customWidth="1"/>
    <col min="3584" max="3584" width="12.5703125" style="19" customWidth="1"/>
    <col min="3585" max="3585" width="20.7109375" style="19" customWidth="1"/>
    <col min="3586" max="3586" width="22.28515625" style="19" customWidth="1"/>
    <col min="3587" max="3587" width="12" style="19" bestFit="1" customWidth="1"/>
    <col min="3588" max="3588" width="10.85546875" style="19" bestFit="1" customWidth="1"/>
    <col min="3589" max="3589" width="37.5703125" style="19" customWidth="1"/>
    <col min="3590" max="3590" width="21.7109375" style="19" customWidth="1"/>
    <col min="3591" max="3591" width="17.5703125" style="19" bestFit="1" customWidth="1"/>
    <col min="3592" max="3592" width="13.140625" style="19" customWidth="1"/>
    <col min="3593" max="3593" width="12.28515625" style="19" customWidth="1"/>
    <col min="3594" max="3594" width="14.28515625" style="19" customWidth="1"/>
    <col min="3595" max="3595" width="14.140625" style="19" customWidth="1"/>
    <col min="3596" max="3836" width="9.140625" style="19"/>
    <col min="3837" max="3837" width="5.7109375" style="19" customWidth="1"/>
    <col min="3838" max="3838" width="23.5703125" style="19" customWidth="1"/>
    <col min="3839" max="3839" width="12.140625" style="19" customWidth="1"/>
    <col min="3840" max="3840" width="12.5703125" style="19" customWidth="1"/>
    <col min="3841" max="3841" width="20.7109375" style="19" customWidth="1"/>
    <col min="3842" max="3842" width="22.28515625" style="19" customWidth="1"/>
    <col min="3843" max="3843" width="12" style="19" bestFit="1" customWidth="1"/>
    <col min="3844" max="3844" width="10.85546875" style="19" bestFit="1" customWidth="1"/>
    <col min="3845" max="3845" width="37.5703125" style="19" customWidth="1"/>
    <col min="3846" max="3846" width="21.7109375" style="19" customWidth="1"/>
    <col min="3847" max="3847" width="17.5703125" style="19" bestFit="1" customWidth="1"/>
    <col min="3848" max="3848" width="13.140625" style="19" customWidth="1"/>
    <col min="3849" max="3849" width="12.28515625" style="19" customWidth="1"/>
    <col min="3850" max="3850" width="14.28515625" style="19" customWidth="1"/>
    <col min="3851" max="3851" width="14.140625" style="19" customWidth="1"/>
    <col min="3852" max="4092" width="9.140625" style="19"/>
    <col min="4093" max="4093" width="5.7109375" style="19" customWidth="1"/>
    <col min="4094" max="4094" width="23.5703125" style="19" customWidth="1"/>
    <col min="4095" max="4095" width="12.140625" style="19" customWidth="1"/>
    <col min="4096" max="4096" width="12.5703125" style="19" customWidth="1"/>
    <col min="4097" max="4097" width="20.7109375" style="19" customWidth="1"/>
    <col min="4098" max="4098" width="22.28515625" style="19" customWidth="1"/>
    <col min="4099" max="4099" width="12" style="19" bestFit="1" customWidth="1"/>
    <col min="4100" max="4100" width="10.85546875" style="19" bestFit="1" customWidth="1"/>
    <col min="4101" max="4101" width="37.5703125" style="19" customWidth="1"/>
    <col min="4102" max="4102" width="21.7109375" style="19" customWidth="1"/>
    <col min="4103" max="4103" width="17.5703125" style="19" bestFit="1" customWidth="1"/>
    <col min="4104" max="4104" width="13.140625" style="19" customWidth="1"/>
    <col min="4105" max="4105" width="12.28515625" style="19" customWidth="1"/>
    <col min="4106" max="4106" width="14.28515625" style="19" customWidth="1"/>
    <col min="4107" max="4107" width="14.140625" style="19" customWidth="1"/>
    <col min="4108" max="4348" width="9.140625" style="19"/>
    <col min="4349" max="4349" width="5.7109375" style="19" customWidth="1"/>
    <col min="4350" max="4350" width="23.5703125" style="19" customWidth="1"/>
    <col min="4351" max="4351" width="12.140625" style="19" customWidth="1"/>
    <col min="4352" max="4352" width="12.5703125" style="19" customWidth="1"/>
    <col min="4353" max="4353" width="20.7109375" style="19" customWidth="1"/>
    <col min="4354" max="4354" width="22.28515625" style="19" customWidth="1"/>
    <col min="4355" max="4355" width="12" style="19" bestFit="1" customWidth="1"/>
    <col min="4356" max="4356" width="10.85546875" style="19" bestFit="1" customWidth="1"/>
    <col min="4357" max="4357" width="37.5703125" style="19" customWidth="1"/>
    <col min="4358" max="4358" width="21.7109375" style="19" customWidth="1"/>
    <col min="4359" max="4359" width="17.5703125" style="19" bestFit="1" customWidth="1"/>
    <col min="4360" max="4360" width="13.140625" style="19" customWidth="1"/>
    <col min="4361" max="4361" width="12.28515625" style="19" customWidth="1"/>
    <col min="4362" max="4362" width="14.28515625" style="19" customWidth="1"/>
    <col min="4363" max="4363" width="14.140625" style="19" customWidth="1"/>
    <col min="4364" max="4604" width="9.140625" style="19"/>
    <col min="4605" max="4605" width="5.7109375" style="19" customWidth="1"/>
    <col min="4606" max="4606" width="23.5703125" style="19" customWidth="1"/>
    <col min="4607" max="4607" width="12.140625" style="19" customWidth="1"/>
    <col min="4608" max="4608" width="12.5703125" style="19" customWidth="1"/>
    <col min="4609" max="4609" width="20.7109375" style="19" customWidth="1"/>
    <col min="4610" max="4610" width="22.28515625" style="19" customWidth="1"/>
    <col min="4611" max="4611" width="12" style="19" bestFit="1" customWidth="1"/>
    <col min="4612" max="4612" width="10.85546875" style="19" bestFit="1" customWidth="1"/>
    <col min="4613" max="4613" width="37.5703125" style="19" customWidth="1"/>
    <col min="4614" max="4614" width="21.7109375" style="19" customWidth="1"/>
    <col min="4615" max="4615" width="17.5703125" style="19" bestFit="1" customWidth="1"/>
    <col min="4616" max="4616" width="13.140625" style="19" customWidth="1"/>
    <col min="4617" max="4617" width="12.28515625" style="19" customWidth="1"/>
    <col min="4618" max="4618" width="14.28515625" style="19" customWidth="1"/>
    <col min="4619" max="4619" width="14.140625" style="19" customWidth="1"/>
    <col min="4620" max="4860" width="9.140625" style="19"/>
    <col min="4861" max="4861" width="5.7109375" style="19" customWidth="1"/>
    <col min="4862" max="4862" width="23.5703125" style="19" customWidth="1"/>
    <col min="4863" max="4863" width="12.140625" style="19" customWidth="1"/>
    <col min="4864" max="4864" width="12.5703125" style="19" customWidth="1"/>
    <col min="4865" max="4865" width="20.7109375" style="19" customWidth="1"/>
    <col min="4866" max="4866" width="22.28515625" style="19" customWidth="1"/>
    <col min="4867" max="4867" width="12" style="19" bestFit="1" customWidth="1"/>
    <col min="4868" max="4868" width="10.85546875" style="19" bestFit="1" customWidth="1"/>
    <col min="4869" max="4869" width="37.5703125" style="19" customWidth="1"/>
    <col min="4870" max="4870" width="21.7109375" style="19" customWidth="1"/>
    <col min="4871" max="4871" width="17.5703125" style="19" bestFit="1" customWidth="1"/>
    <col min="4872" max="4872" width="13.140625" style="19" customWidth="1"/>
    <col min="4873" max="4873" width="12.28515625" style="19" customWidth="1"/>
    <col min="4874" max="4874" width="14.28515625" style="19" customWidth="1"/>
    <col min="4875" max="4875" width="14.140625" style="19" customWidth="1"/>
    <col min="4876" max="5116" width="9.140625" style="19"/>
    <col min="5117" max="5117" width="5.7109375" style="19" customWidth="1"/>
    <col min="5118" max="5118" width="23.5703125" style="19" customWidth="1"/>
    <col min="5119" max="5119" width="12.140625" style="19" customWidth="1"/>
    <col min="5120" max="5120" width="12.5703125" style="19" customWidth="1"/>
    <col min="5121" max="5121" width="20.7109375" style="19" customWidth="1"/>
    <col min="5122" max="5122" width="22.28515625" style="19" customWidth="1"/>
    <col min="5123" max="5123" width="12" style="19" bestFit="1" customWidth="1"/>
    <col min="5124" max="5124" width="10.85546875" style="19" bestFit="1" customWidth="1"/>
    <col min="5125" max="5125" width="37.5703125" style="19" customWidth="1"/>
    <col min="5126" max="5126" width="21.7109375" style="19" customWidth="1"/>
    <col min="5127" max="5127" width="17.5703125" style="19" bestFit="1" customWidth="1"/>
    <col min="5128" max="5128" width="13.140625" style="19" customWidth="1"/>
    <col min="5129" max="5129" width="12.28515625" style="19" customWidth="1"/>
    <col min="5130" max="5130" width="14.28515625" style="19" customWidth="1"/>
    <col min="5131" max="5131" width="14.140625" style="19" customWidth="1"/>
    <col min="5132" max="5372" width="9.140625" style="19"/>
    <col min="5373" max="5373" width="5.7109375" style="19" customWidth="1"/>
    <col min="5374" max="5374" width="23.5703125" style="19" customWidth="1"/>
    <col min="5375" max="5375" width="12.140625" style="19" customWidth="1"/>
    <col min="5376" max="5376" width="12.5703125" style="19" customWidth="1"/>
    <col min="5377" max="5377" width="20.7109375" style="19" customWidth="1"/>
    <col min="5378" max="5378" width="22.28515625" style="19" customWidth="1"/>
    <col min="5379" max="5379" width="12" style="19" bestFit="1" customWidth="1"/>
    <col min="5380" max="5380" width="10.85546875" style="19" bestFit="1" customWidth="1"/>
    <col min="5381" max="5381" width="37.5703125" style="19" customWidth="1"/>
    <col min="5382" max="5382" width="21.7109375" style="19" customWidth="1"/>
    <col min="5383" max="5383" width="17.5703125" style="19" bestFit="1" customWidth="1"/>
    <col min="5384" max="5384" width="13.140625" style="19" customWidth="1"/>
    <col min="5385" max="5385" width="12.28515625" style="19" customWidth="1"/>
    <col min="5386" max="5386" width="14.28515625" style="19" customWidth="1"/>
    <col min="5387" max="5387" width="14.140625" style="19" customWidth="1"/>
    <col min="5388" max="5628" width="9.140625" style="19"/>
    <col min="5629" max="5629" width="5.7109375" style="19" customWidth="1"/>
    <col min="5630" max="5630" width="23.5703125" style="19" customWidth="1"/>
    <col min="5631" max="5631" width="12.140625" style="19" customWidth="1"/>
    <col min="5632" max="5632" width="12.5703125" style="19" customWidth="1"/>
    <col min="5633" max="5633" width="20.7109375" style="19" customWidth="1"/>
    <col min="5634" max="5634" width="22.28515625" style="19" customWidth="1"/>
    <col min="5635" max="5635" width="12" style="19" bestFit="1" customWidth="1"/>
    <col min="5636" max="5636" width="10.85546875" style="19" bestFit="1" customWidth="1"/>
    <col min="5637" max="5637" width="37.5703125" style="19" customWidth="1"/>
    <col min="5638" max="5638" width="21.7109375" style="19" customWidth="1"/>
    <col min="5639" max="5639" width="17.5703125" style="19" bestFit="1" customWidth="1"/>
    <col min="5640" max="5640" width="13.140625" style="19" customWidth="1"/>
    <col min="5641" max="5641" width="12.28515625" style="19" customWidth="1"/>
    <col min="5642" max="5642" width="14.28515625" style="19" customWidth="1"/>
    <col min="5643" max="5643" width="14.140625" style="19" customWidth="1"/>
    <col min="5644" max="5884" width="9.140625" style="19"/>
    <col min="5885" max="5885" width="5.7109375" style="19" customWidth="1"/>
    <col min="5886" max="5886" width="23.5703125" style="19" customWidth="1"/>
    <col min="5887" max="5887" width="12.140625" style="19" customWidth="1"/>
    <col min="5888" max="5888" width="12.5703125" style="19" customWidth="1"/>
    <col min="5889" max="5889" width="20.7109375" style="19" customWidth="1"/>
    <col min="5890" max="5890" width="22.28515625" style="19" customWidth="1"/>
    <col min="5891" max="5891" width="12" style="19" bestFit="1" customWidth="1"/>
    <col min="5892" max="5892" width="10.85546875" style="19" bestFit="1" customWidth="1"/>
    <col min="5893" max="5893" width="37.5703125" style="19" customWidth="1"/>
    <col min="5894" max="5894" width="21.7109375" style="19" customWidth="1"/>
    <col min="5895" max="5895" width="17.5703125" style="19" bestFit="1" customWidth="1"/>
    <col min="5896" max="5896" width="13.140625" style="19" customWidth="1"/>
    <col min="5897" max="5897" width="12.28515625" style="19" customWidth="1"/>
    <col min="5898" max="5898" width="14.28515625" style="19" customWidth="1"/>
    <col min="5899" max="5899" width="14.140625" style="19" customWidth="1"/>
    <col min="5900" max="6140" width="9.140625" style="19"/>
    <col min="6141" max="6141" width="5.7109375" style="19" customWidth="1"/>
    <col min="6142" max="6142" width="23.5703125" style="19" customWidth="1"/>
    <col min="6143" max="6143" width="12.140625" style="19" customWidth="1"/>
    <col min="6144" max="6144" width="12.5703125" style="19" customWidth="1"/>
    <col min="6145" max="6145" width="20.7109375" style="19" customWidth="1"/>
    <col min="6146" max="6146" width="22.28515625" style="19" customWidth="1"/>
    <col min="6147" max="6147" width="12" style="19" bestFit="1" customWidth="1"/>
    <col min="6148" max="6148" width="10.85546875" style="19" bestFit="1" customWidth="1"/>
    <col min="6149" max="6149" width="37.5703125" style="19" customWidth="1"/>
    <col min="6150" max="6150" width="21.7109375" style="19" customWidth="1"/>
    <col min="6151" max="6151" width="17.5703125" style="19" bestFit="1" customWidth="1"/>
    <col min="6152" max="6152" width="13.140625" style="19" customWidth="1"/>
    <col min="6153" max="6153" width="12.28515625" style="19" customWidth="1"/>
    <col min="6154" max="6154" width="14.28515625" style="19" customWidth="1"/>
    <col min="6155" max="6155" width="14.140625" style="19" customWidth="1"/>
    <col min="6156" max="6396" width="9.140625" style="19"/>
    <col min="6397" max="6397" width="5.7109375" style="19" customWidth="1"/>
    <col min="6398" max="6398" width="23.5703125" style="19" customWidth="1"/>
    <col min="6399" max="6399" width="12.140625" style="19" customWidth="1"/>
    <col min="6400" max="6400" width="12.5703125" style="19" customWidth="1"/>
    <col min="6401" max="6401" width="20.7109375" style="19" customWidth="1"/>
    <col min="6402" max="6402" width="22.28515625" style="19" customWidth="1"/>
    <col min="6403" max="6403" width="12" style="19" bestFit="1" customWidth="1"/>
    <col min="6404" max="6404" width="10.85546875" style="19" bestFit="1" customWidth="1"/>
    <col min="6405" max="6405" width="37.5703125" style="19" customWidth="1"/>
    <col min="6406" max="6406" width="21.7109375" style="19" customWidth="1"/>
    <col min="6407" max="6407" width="17.5703125" style="19" bestFit="1" customWidth="1"/>
    <col min="6408" max="6408" width="13.140625" style="19" customWidth="1"/>
    <col min="6409" max="6409" width="12.28515625" style="19" customWidth="1"/>
    <col min="6410" max="6410" width="14.28515625" style="19" customWidth="1"/>
    <col min="6411" max="6411" width="14.140625" style="19" customWidth="1"/>
    <col min="6412" max="6652" width="9.140625" style="19"/>
    <col min="6653" max="6653" width="5.7109375" style="19" customWidth="1"/>
    <col min="6654" max="6654" width="23.5703125" style="19" customWidth="1"/>
    <col min="6655" max="6655" width="12.140625" style="19" customWidth="1"/>
    <col min="6656" max="6656" width="12.5703125" style="19" customWidth="1"/>
    <col min="6657" max="6657" width="20.7109375" style="19" customWidth="1"/>
    <col min="6658" max="6658" width="22.28515625" style="19" customWidth="1"/>
    <col min="6659" max="6659" width="12" style="19" bestFit="1" customWidth="1"/>
    <col min="6660" max="6660" width="10.85546875" style="19" bestFit="1" customWidth="1"/>
    <col min="6661" max="6661" width="37.5703125" style="19" customWidth="1"/>
    <col min="6662" max="6662" width="21.7109375" style="19" customWidth="1"/>
    <col min="6663" max="6663" width="17.5703125" style="19" bestFit="1" customWidth="1"/>
    <col min="6664" max="6664" width="13.140625" style="19" customWidth="1"/>
    <col min="6665" max="6665" width="12.28515625" style="19" customWidth="1"/>
    <col min="6666" max="6666" width="14.28515625" style="19" customWidth="1"/>
    <col min="6667" max="6667" width="14.140625" style="19" customWidth="1"/>
    <col min="6668" max="6908" width="9.140625" style="19"/>
    <col min="6909" max="6909" width="5.7109375" style="19" customWidth="1"/>
    <col min="6910" max="6910" width="23.5703125" style="19" customWidth="1"/>
    <col min="6911" max="6911" width="12.140625" style="19" customWidth="1"/>
    <col min="6912" max="6912" width="12.5703125" style="19" customWidth="1"/>
    <col min="6913" max="6913" width="20.7109375" style="19" customWidth="1"/>
    <col min="6914" max="6914" width="22.28515625" style="19" customWidth="1"/>
    <col min="6915" max="6915" width="12" style="19" bestFit="1" customWidth="1"/>
    <col min="6916" max="6916" width="10.85546875" style="19" bestFit="1" customWidth="1"/>
    <col min="6917" max="6917" width="37.5703125" style="19" customWidth="1"/>
    <col min="6918" max="6918" width="21.7109375" style="19" customWidth="1"/>
    <col min="6919" max="6919" width="17.5703125" style="19" bestFit="1" customWidth="1"/>
    <col min="6920" max="6920" width="13.140625" style="19" customWidth="1"/>
    <col min="6921" max="6921" width="12.28515625" style="19" customWidth="1"/>
    <col min="6922" max="6922" width="14.28515625" style="19" customWidth="1"/>
    <col min="6923" max="6923" width="14.140625" style="19" customWidth="1"/>
    <col min="6924" max="7164" width="9.140625" style="19"/>
    <col min="7165" max="7165" width="5.7109375" style="19" customWidth="1"/>
    <col min="7166" max="7166" width="23.5703125" style="19" customWidth="1"/>
    <col min="7167" max="7167" width="12.140625" style="19" customWidth="1"/>
    <col min="7168" max="7168" width="12.5703125" style="19" customWidth="1"/>
    <col min="7169" max="7169" width="20.7109375" style="19" customWidth="1"/>
    <col min="7170" max="7170" width="22.28515625" style="19" customWidth="1"/>
    <col min="7171" max="7171" width="12" style="19" bestFit="1" customWidth="1"/>
    <col min="7172" max="7172" width="10.85546875" style="19" bestFit="1" customWidth="1"/>
    <col min="7173" max="7173" width="37.5703125" style="19" customWidth="1"/>
    <col min="7174" max="7174" width="21.7109375" style="19" customWidth="1"/>
    <col min="7175" max="7175" width="17.5703125" style="19" bestFit="1" customWidth="1"/>
    <col min="7176" max="7176" width="13.140625" style="19" customWidth="1"/>
    <col min="7177" max="7177" width="12.28515625" style="19" customWidth="1"/>
    <col min="7178" max="7178" width="14.28515625" style="19" customWidth="1"/>
    <col min="7179" max="7179" width="14.140625" style="19" customWidth="1"/>
    <col min="7180" max="7420" width="9.140625" style="19"/>
    <col min="7421" max="7421" width="5.7109375" style="19" customWidth="1"/>
    <col min="7422" max="7422" width="23.5703125" style="19" customWidth="1"/>
    <col min="7423" max="7423" width="12.140625" style="19" customWidth="1"/>
    <col min="7424" max="7424" width="12.5703125" style="19" customWidth="1"/>
    <col min="7425" max="7425" width="20.7109375" style="19" customWidth="1"/>
    <col min="7426" max="7426" width="22.28515625" style="19" customWidth="1"/>
    <col min="7427" max="7427" width="12" style="19" bestFit="1" customWidth="1"/>
    <col min="7428" max="7428" width="10.85546875" style="19" bestFit="1" customWidth="1"/>
    <col min="7429" max="7429" width="37.5703125" style="19" customWidth="1"/>
    <col min="7430" max="7430" width="21.7109375" style="19" customWidth="1"/>
    <col min="7431" max="7431" width="17.5703125" style="19" bestFit="1" customWidth="1"/>
    <col min="7432" max="7432" width="13.140625" style="19" customWidth="1"/>
    <col min="7433" max="7433" width="12.28515625" style="19" customWidth="1"/>
    <col min="7434" max="7434" width="14.28515625" style="19" customWidth="1"/>
    <col min="7435" max="7435" width="14.140625" style="19" customWidth="1"/>
    <col min="7436" max="7676" width="9.140625" style="19"/>
    <col min="7677" max="7677" width="5.7109375" style="19" customWidth="1"/>
    <col min="7678" max="7678" width="23.5703125" style="19" customWidth="1"/>
    <col min="7679" max="7679" width="12.140625" style="19" customWidth="1"/>
    <col min="7680" max="7680" width="12.5703125" style="19" customWidth="1"/>
    <col min="7681" max="7681" width="20.7109375" style="19" customWidth="1"/>
    <col min="7682" max="7682" width="22.28515625" style="19" customWidth="1"/>
    <col min="7683" max="7683" width="12" style="19" bestFit="1" customWidth="1"/>
    <col min="7684" max="7684" width="10.85546875" style="19" bestFit="1" customWidth="1"/>
    <col min="7685" max="7685" width="37.5703125" style="19" customWidth="1"/>
    <col min="7686" max="7686" width="21.7109375" style="19" customWidth="1"/>
    <col min="7687" max="7687" width="17.5703125" style="19" bestFit="1" customWidth="1"/>
    <col min="7688" max="7688" width="13.140625" style="19" customWidth="1"/>
    <col min="7689" max="7689" width="12.28515625" style="19" customWidth="1"/>
    <col min="7690" max="7690" width="14.28515625" style="19" customWidth="1"/>
    <col min="7691" max="7691" width="14.140625" style="19" customWidth="1"/>
    <col min="7692" max="7932" width="9.140625" style="19"/>
    <col min="7933" max="7933" width="5.7109375" style="19" customWidth="1"/>
    <col min="7934" max="7934" width="23.5703125" style="19" customWidth="1"/>
    <col min="7935" max="7935" width="12.140625" style="19" customWidth="1"/>
    <col min="7936" max="7936" width="12.5703125" style="19" customWidth="1"/>
    <col min="7937" max="7937" width="20.7109375" style="19" customWidth="1"/>
    <col min="7938" max="7938" width="22.28515625" style="19" customWidth="1"/>
    <col min="7939" max="7939" width="12" style="19" bestFit="1" customWidth="1"/>
    <col min="7940" max="7940" width="10.85546875" style="19" bestFit="1" customWidth="1"/>
    <col min="7941" max="7941" width="37.5703125" style="19" customWidth="1"/>
    <col min="7942" max="7942" width="21.7109375" style="19" customWidth="1"/>
    <col min="7943" max="7943" width="17.5703125" style="19" bestFit="1" customWidth="1"/>
    <col min="7944" max="7944" width="13.140625" style="19" customWidth="1"/>
    <col min="7945" max="7945" width="12.28515625" style="19" customWidth="1"/>
    <col min="7946" max="7946" width="14.28515625" style="19" customWidth="1"/>
    <col min="7947" max="7947" width="14.140625" style="19" customWidth="1"/>
    <col min="7948" max="8188" width="9.140625" style="19"/>
    <col min="8189" max="8189" width="5.7109375" style="19" customWidth="1"/>
    <col min="8190" max="8190" width="23.5703125" style="19" customWidth="1"/>
    <col min="8191" max="8191" width="12.140625" style="19" customWidth="1"/>
    <col min="8192" max="8192" width="12.5703125" style="19" customWidth="1"/>
    <col min="8193" max="8193" width="20.7109375" style="19" customWidth="1"/>
    <col min="8194" max="8194" width="22.28515625" style="19" customWidth="1"/>
    <col min="8195" max="8195" width="12" style="19" bestFit="1" customWidth="1"/>
    <col min="8196" max="8196" width="10.85546875" style="19" bestFit="1" customWidth="1"/>
    <col min="8197" max="8197" width="37.5703125" style="19" customWidth="1"/>
    <col min="8198" max="8198" width="21.7109375" style="19" customWidth="1"/>
    <col min="8199" max="8199" width="17.5703125" style="19" bestFit="1" customWidth="1"/>
    <col min="8200" max="8200" width="13.140625" style="19" customWidth="1"/>
    <col min="8201" max="8201" width="12.28515625" style="19" customWidth="1"/>
    <col min="8202" max="8202" width="14.28515625" style="19" customWidth="1"/>
    <col min="8203" max="8203" width="14.140625" style="19" customWidth="1"/>
    <col min="8204" max="8444" width="9.140625" style="19"/>
    <col min="8445" max="8445" width="5.7109375" style="19" customWidth="1"/>
    <col min="8446" max="8446" width="23.5703125" style="19" customWidth="1"/>
    <col min="8447" max="8447" width="12.140625" style="19" customWidth="1"/>
    <col min="8448" max="8448" width="12.5703125" style="19" customWidth="1"/>
    <col min="8449" max="8449" width="20.7109375" style="19" customWidth="1"/>
    <col min="8450" max="8450" width="22.28515625" style="19" customWidth="1"/>
    <col min="8451" max="8451" width="12" style="19" bestFit="1" customWidth="1"/>
    <col min="8452" max="8452" width="10.85546875" style="19" bestFit="1" customWidth="1"/>
    <col min="8453" max="8453" width="37.5703125" style="19" customWidth="1"/>
    <col min="8454" max="8454" width="21.7109375" style="19" customWidth="1"/>
    <col min="8455" max="8455" width="17.5703125" style="19" bestFit="1" customWidth="1"/>
    <col min="8456" max="8456" width="13.140625" style="19" customWidth="1"/>
    <col min="8457" max="8457" width="12.28515625" style="19" customWidth="1"/>
    <col min="8458" max="8458" width="14.28515625" style="19" customWidth="1"/>
    <col min="8459" max="8459" width="14.140625" style="19" customWidth="1"/>
    <col min="8460" max="8700" width="9.140625" style="19"/>
    <col min="8701" max="8701" width="5.7109375" style="19" customWidth="1"/>
    <col min="8702" max="8702" width="23.5703125" style="19" customWidth="1"/>
    <col min="8703" max="8703" width="12.140625" style="19" customWidth="1"/>
    <col min="8704" max="8704" width="12.5703125" style="19" customWidth="1"/>
    <col min="8705" max="8705" width="20.7109375" style="19" customWidth="1"/>
    <col min="8706" max="8706" width="22.28515625" style="19" customWidth="1"/>
    <col min="8707" max="8707" width="12" style="19" bestFit="1" customWidth="1"/>
    <col min="8708" max="8708" width="10.85546875" style="19" bestFit="1" customWidth="1"/>
    <col min="8709" max="8709" width="37.5703125" style="19" customWidth="1"/>
    <col min="8710" max="8710" width="21.7109375" style="19" customWidth="1"/>
    <col min="8711" max="8711" width="17.5703125" style="19" bestFit="1" customWidth="1"/>
    <col min="8712" max="8712" width="13.140625" style="19" customWidth="1"/>
    <col min="8713" max="8713" width="12.28515625" style="19" customWidth="1"/>
    <col min="8714" max="8714" width="14.28515625" style="19" customWidth="1"/>
    <col min="8715" max="8715" width="14.140625" style="19" customWidth="1"/>
    <col min="8716" max="8956" width="9.140625" style="19"/>
    <col min="8957" max="8957" width="5.7109375" style="19" customWidth="1"/>
    <col min="8958" max="8958" width="23.5703125" style="19" customWidth="1"/>
    <col min="8959" max="8959" width="12.140625" style="19" customWidth="1"/>
    <col min="8960" max="8960" width="12.5703125" style="19" customWidth="1"/>
    <col min="8961" max="8961" width="20.7109375" style="19" customWidth="1"/>
    <col min="8962" max="8962" width="22.28515625" style="19" customWidth="1"/>
    <col min="8963" max="8963" width="12" style="19" bestFit="1" customWidth="1"/>
    <col min="8964" max="8964" width="10.85546875" style="19" bestFit="1" customWidth="1"/>
    <col min="8965" max="8965" width="37.5703125" style="19" customWidth="1"/>
    <col min="8966" max="8966" width="21.7109375" style="19" customWidth="1"/>
    <col min="8967" max="8967" width="17.5703125" style="19" bestFit="1" customWidth="1"/>
    <col min="8968" max="8968" width="13.140625" style="19" customWidth="1"/>
    <col min="8969" max="8969" width="12.28515625" style="19" customWidth="1"/>
    <col min="8970" max="8970" width="14.28515625" style="19" customWidth="1"/>
    <col min="8971" max="8971" width="14.140625" style="19" customWidth="1"/>
    <col min="8972" max="9212" width="9.140625" style="19"/>
    <col min="9213" max="9213" width="5.7109375" style="19" customWidth="1"/>
    <col min="9214" max="9214" width="23.5703125" style="19" customWidth="1"/>
    <col min="9215" max="9215" width="12.140625" style="19" customWidth="1"/>
    <col min="9216" max="9216" width="12.5703125" style="19" customWidth="1"/>
    <col min="9217" max="9217" width="20.7109375" style="19" customWidth="1"/>
    <col min="9218" max="9218" width="22.28515625" style="19" customWidth="1"/>
    <col min="9219" max="9219" width="12" style="19" bestFit="1" customWidth="1"/>
    <col min="9220" max="9220" width="10.85546875" style="19" bestFit="1" customWidth="1"/>
    <col min="9221" max="9221" width="37.5703125" style="19" customWidth="1"/>
    <col min="9222" max="9222" width="21.7109375" style="19" customWidth="1"/>
    <col min="9223" max="9223" width="17.5703125" style="19" bestFit="1" customWidth="1"/>
    <col min="9224" max="9224" width="13.140625" style="19" customWidth="1"/>
    <col min="9225" max="9225" width="12.28515625" style="19" customWidth="1"/>
    <col min="9226" max="9226" width="14.28515625" style="19" customWidth="1"/>
    <col min="9227" max="9227" width="14.140625" style="19" customWidth="1"/>
    <col min="9228" max="9468" width="9.140625" style="19"/>
    <col min="9469" max="9469" width="5.7109375" style="19" customWidth="1"/>
    <col min="9470" max="9470" width="23.5703125" style="19" customWidth="1"/>
    <col min="9471" max="9471" width="12.140625" style="19" customWidth="1"/>
    <col min="9472" max="9472" width="12.5703125" style="19" customWidth="1"/>
    <col min="9473" max="9473" width="20.7109375" style="19" customWidth="1"/>
    <col min="9474" max="9474" width="22.28515625" style="19" customWidth="1"/>
    <col min="9475" max="9475" width="12" style="19" bestFit="1" customWidth="1"/>
    <col min="9476" max="9476" width="10.85546875" style="19" bestFit="1" customWidth="1"/>
    <col min="9477" max="9477" width="37.5703125" style="19" customWidth="1"/>
    <col min="9478" max="9478" width="21.7109375" style="19" customWidth="1"/>
    <col min="9479" max="9479" width="17.5703125" style="19" bestFit="1" customWidth="1"/>
    <col min="9480" max="9480" width="13.140625" style="19" customWidth="1"/>
    <col min="9481" max="9481" width="12.28515625" style="19" customWidth="1"/>
    <col min="9482" max="9482" width="14.28515625" style="19" customWidth="1"/>
    <col min="9483" max="9483" width="14.140625" style="19" customWidth="1"/>
    <col min="9484" max="9724" width="9.140625" style="19"/>
    <col min="9725" max="9725" width="5.7109375" style="19" customWidth="1"/>
    <col min="9726" max="9726" width="23.5703125" style="19" customWidth="1"/>
    <col min="9727" max="9727" width="12.140625" style="19" customWidth="1"/>
    <col min="9728" max="9728" width="12.5703125" style="19" customWidth="1"/>
    <col min="9729" max="9729" width="20.7109375" style="19" customWidth="1"/>
    <col min="9730" max="9730" width="22.28515625" style="19" customWidth="1"/>
    <col min="9731" max="9731" width="12" style="19" bestFit="1" customWidth="1"/>
    <col min="9732" max="9732" width="10.85546875" style="19" bestFit="1" customWidth="1"/>
    <col min="9733" max="9733" width="37.5703125" style="19" customWidth="1"/>
    <col min="9734" max="9734" width="21.7109375" style="19" customWidth="1"/>
    <col min="9735" max="9735" width="17.5703125" style="19" bestFit="1" customWidth="1"/>
    <col min="9736" max="9736" width="13.140625" style="19" customWidth="1"/>
    <col min="9737" max="9737" width="12.28515625" style="19" customWidth="1"/>
    <col min="9738" max="9738" width="14.28515625" style="19" customWidth="1"/>
    <col min="9739" max="9739" width="14.140625" style="19" customWidth="1"/>
    <col min="9740" max="9980" width="9.140625" style="19"/>
    <col min="9981" max="9981" width="5.7109375" style="19" customWidth="1"/>
    <col min="9982" max="9982" width="23.5703125" style="19" customWidth="1"/>
    <col min="9983" max="9983" width="12.140625" style="19" customWidth="1"/>
    <col min="9984" max="9984" width="12.5703125" style="19" customWidth="1"/>
    <col min="9985" max="9985" width="20.7109375" style="19" customWidth="1"/>
    <col min="9986" max="9986" width="22.28515625" style="19" customWidth="1"/>
    <col min="9987" max="9987" width="12" style="19" bestFit="1" customWidth="1"/>
    <col min="9988" max="9988" width="10.85546875" style="19" bestFit="1" customWidth="1"/>
    <col min="9989" max="9989" width="37.5703125" style="19" customWidth="1"/>
    <col min="9990" max="9990" width="21.7109375" style="19" customWidth="1"/>
    <col min="9991" max="9991" width="17.5703125" style="19" bestFit="1" customWidth="1"/>
    <col min="9992" max="9992" width="13.140625" style="19" customWidth="1"/>
    <col min="9993" max="9993" width="12.28515625" style="19" customWidth="1"/>
    <col min="9994" max="9994" width="14.28515625" style="19" customWidth="1"/>
    <col min="9995" max="9995" width="14.140625" style="19" customWidth="1"/>
    <col min="9996" max="10236" width="9.140625" style="19"/>
    <col min="10237" max="10237" width="5.7109375" style="19" customWidth="1"/>
    <col min="10238" max="10238" width="23.5703125" style="19" customWidth="1"/>
    <col min="10239" max="10239" width="12.140625" style="19" customWidth="1"/>
    <col min="10240" max="10240" width="12.5703125" style="19" customWidth="1"/>
    <col min="10241" max="10241" width="20.7109375" style="19" customWidth="1"/>
    <col min="10242" max="10242" width="22.28515625" style="19" customWidth="1"/>
    <col min="10243" max="10243" width="12" style="19" bestFit="1" customWidth="1"/>
    <col min="10244" max="10244" width="10.85546875" style="19" bestFit="1" customWidth="1"/>
    <col min="10245" max="10245" width="37.5703125" style="19" customWidth="1"/>
    <col min="10246" max="10246" width="21.7109375" style="19" customWidth="1"/>
    <col min="10247" max="10247" width="17.5703125" style="19" bestFit="1" customWidth="1"/>
    <col min="10248" max="10248" width="13.140625" style="19" customWidth="1"/>
    <col min="10249" max="10249" width="12.28515625" style="19" customWidth="1"/>
    <col min="10250" max="10250" width="14.28515625" style="19" customWidth="1"/>
    <col min="10251" max="10251" width="14.140625" style="19" customWidth="1"/>
    <col min="10252" max="10492" width="9.140625" style="19"/>
    <col min="10493" max="10493" width="5.7109375" style="19" customWidth="1"/>
    <col min="10494" max="10494" width="23.5703125" style="19" customWidth="1"/>
    <col min="10495" max="10495" width="12.140625" style="19" customWidth="1"/>
    <col min="10496" max="10496" width="12.5703125" style="19" customWidth="1"/>
    <col min="10497" max="10497" width="20.7109375" style="19" customWidth="1"/>
    <col min="10498" max="10498" width="22.28515625" style="19" customWidth="1"/>
    <col min="10499" max="10499" width="12" style="19" bestFit="1" customWidth="1"/>
    <col min="10500" max="10500" width="10.85546875" style="19" bestFit="1" customWidth="1"/>
    <col min="10501" max="10501" width="37.5703125" style="19" customWidth="1"/>
    <col min="10502" max="10502" width="21.7109375" style="19" customWidth="1"/>
    <col min="10503" max="10503" width="17.5703125" style="19" bestFit="1" customWidth="1"/>
    <col min="10504" max="10504" width="13.140625" style="19" customWidth="1"/>
    <col min="10505" max="10505" width="12.28515625" style="19" customWidth="1"/>
    <col min="10506" max="10506" width="14.28515625" style="19" customWidth="1"/>
    <col min="10507" max="10507" width="14.140625" style="19" customWidth="1"/>
    <col min="10508" max="10748" width="9.140625" style="19"/>
    <col min="10749" max="10749" width="5.7109375" style="19" customWidth="1"/>
    <col min="10750" max="10750" width="23.5703125" style="19" customWidth="1"/>
    <col min="10751" max="10751" width="12.140625" style="19" customWidth="1"/>
    <col min="10752" max="10752" width="12.5703125" style="19" customWidth="1"/>
    <col min="10753" max="10753" width="20.7109375" style="19" customWidth="1"/>
    <col min="10754" max="10754" width="22.28515625" style="19" customWidth="1"/>
    <col min="10755" max="10755" width="12" style="19" bestFit="1" customWidth="1"/>
    <col min="10756" max="10756" width="10.85546875" style="19" bestFit="1" customWidth="1"/>
    <col min="10757" max="10757" width="37.5703125" style="19" customWidth="1"/>
    <col min="10758" max="10758" width="21.7109375" style="19" customWidth="1"/>
    <col min="10759" max="10759" width="17.5703125" style="19" bestFit="1" customWidth="1"/>
    <col min="10760" max="10760" width="13.140625" style="19" customWidth="1"/>
    <col min="10761" max="10761" width="12.28515625" style="19" customWidth="1"/>
    <col min="10762" max="10762" width="14.28515625" style="19" customWidth="1"/>
    <col min="10763" max="10763" width="14.140625" style="19" customWidth="1"/>
    <col min="10764" max="11004" width="9.140625" style="19"/>
    <col min="11005" max="11005" width="5.7109375" style="19" customWidth="1"/>
    <col min="11006" max="11006" width="23.5703125" style="19" customWidth="1"/>
    <col min="11007" max="11007" width="12.140625" style="19" customWidth="1"/>
    <col min="11008" max="11008" width="12.5703125" style="19" customWidth="1"/>
    <col min="11009" max="11009" width="20.7109375" style="19" customWidth="1"/>
    <col min="11010" max="11010" width="22.28515625" style="19" customWidth="1"/>
    <col min="11011" max="11011" width="12" style="19" bestFit="1" customWidth="1"/>
    <col min="11012" max="11012" width="10.85546875" style="19" bestFit="1" customWidth="1"/>
    <col min="11013" max="11013" width="37.5703125" style="19" customWidth="1"/>
    <col min="11014" max="11014" width="21.7109375" style="19" customWidth="1"/>
    <col min="11015" max="11015" width="17.5703125" style="19" bestFit="1" customWidth="1"/>
    <col min="11016" max="11016" width="13.140625" style="19" customWidth="1"/>
    <col min="11017" max="11017" width="12.28515625" style="19" customWidth="1"/>
    <col min="11018" max="11018" width="14.28515625" style="19" customWidth="1"/>
    <col min="11019" max="11019" width="14.140625" style="19" customWidth="1"/>
    <col min="11020" max="11260" width="9.140625" style="19"/>
    <col min="11261" max="11261" width="5.7109375" style="19" customWidth="1"/>
    <col min="11262" max="11262" width="23.5703125" style="19" customWidth="1"/>
    <col min="11263" max="11263" width="12.140625" style="19" customWidth="1"/>
    <col min="11264" max="11264" width="12.5703125" style="19" customWidth="1"/>
    <col min="11265" max="11265" width="20.7109375" style="19" customWidth="1"/>
    <col min="11266" max="11266" width="22.28515625" style="19" customWidth="1"/>
    <col min="11267" max="11267" width="12" style="19" bestFit="1" customWidth="1"/>
    <col min="11268" max="11268" width="10.85546875" style="19" bestFit="1" customWidth="1"/>
    <col min="11269" max="11269" width="37.5703125" style="19" customWidth="1"/>
    <col min="11270" max="11270" width="21.7109375" style="19" customWidth="1"/>
    <col min="11271" max="11271" width="17.5703125" style="19" bestFit="1" customWidth="1"/>
    <col min="11272" max="11272" width="13.140625" style="19" customWidth="1"/>
    <col min="11273" max="11273" width="12.28515625" style="19" customWidth="1"/>
    <col min="11274" max="11274" width="14.28515625" style="19" customWidth="1"/>
    <col min="11275" max="11275" width="14.140625" style="19" customWidth="1"/>
    <col min="11276" max="11516" width="9.140625" style="19"/>
    <col min="11517" max="11517" width="5.7109375" style="19" customWidth="1"/>
    <col min="11518" max="11518" width="23.5703125" style="19" customWidth="1"/>
    <col min="11519" max="11519" width="12.140625" style="19" customWidth="1"/>
    <col min="11520" max="11520" width="12.5703125" style="19" customWidth="1"/>
    <col min="11521" max="11521" width="20.7109375" style="19" customWidth="1"/>
    <col min="11522" max="11522" width="22.28515625" style="19" customWidth="1"/>
    <col min="11523" max="11523" width="12" style="19" bestFit="1" customWidth="1"/>
    <col min="11524" max="11524" width="10.85546875" style="19" bestFit="1" customWidth="1"/>
    <col min="11525" max="11525" width="37.5703125" style="19" customWidth="1"/>
    <col min="11526" max="11526" width="21.7109375" style="19" customWidth="1"/>
    <col min="11527" max="11527" width="17.5703125" style="19" bestFit="1" customWidth="1"/>
    <col min="11528" max="11528" width="13.140625" style="19" customWidth="1"/>
    <col min="11529" max="11529" width="12.28515625" style="19" customWidth="1"/>
    <col min="11530" max="11530" width="14.28515625" style="19" customWidth="1"/>
    <col min="11531" max="11531" width="14.140625" style="19" customWidth="1"/>
    <col min="11532" max="11772" width="9.140625" style="19"/>
    <col min="11773" max="11773" width="5.7109375" style="19" customWidth="1"/>
    <col min="11774" max="11774" width="23.5703125" style="19" customWidth="1"/>
    <col min="11775" max="11775" width="12.140625" style="19" customWidth="1"/>
    <col min="11776" max="11776" width="12.5703125" style="19" customWidth="1"/>
    <col min="11777" max="11777" width="20.7109375" style="19" customWidth="1"/>
    <col min="11778" max="11778" width="22.28515625" style="19" customWidth="1"/>
    <col min="11779" max="11779" width="12" style="19" bestFit="1" customWidth="1"/>
    <col min="11780" max="11780" width="10.85546875" style="19" bestFit="1" customWidth="1"/>
    <col min="11781" max="11781" width="37.5703125" style="19" customWidth="1"/>
    <col min="11782" max="11782" width="21.7109375" style="19" customWidth="1"/>
    <col min="11783" max="11783" width="17.5703125" style="19" bestFit="1" customWidth="1"/>
    <col min="11784" max="11784" width="13.140625" style="19" customWidth="1"/>
    <col min="11785" max="11785" width="12.28515625" style="19" customWidth="1"/>
    <col min="11786" max="11786" width="14.28515625" style="19" customWidth="1"/>
    <col min="11787" max="11787" width="14.140625" style="19" customWidth="1"/>
    <col min="11788" max="12028" width="9.140625" style="19"/>
    <col min="12029" max="12029" width="5.7109375" style="19" customWidth="1"/>
    <col min="12030" max="12030" width="23.5703125" style="19" customWidth="1"/>
    <col min="12031" max="12031" width="12.140625" style="19" customWidth="1"/>
    <col min="12032" max="12032" width="12.5703125" style="19" customWidth="1"/>
    <col min="12033" max="12033" width="20.7109375" style="19" customWidth="1"/>
    <col min="12034" max="12034" width="22.28515625" style="19" customWidth="1"/>
    <col min="12035" max="12035" width="12" style="19" bestFit="1" customWidth="1"/>
    <col min="12036" max="12036" width="10.85546875" style="19" bestFit="1" customWidth="1"/>
    <col min="12037" max="12037" width="37.5703125" style="19" customWidth="1"/>
    <col min="12038" max="12038" width="21.7109375" style="19" customWidth="1"/>
    <col min="12039" max="12039" width="17.5703125" style="19" bestFit="1" customWidth="1"/>
    <col min="12040" max="12040" width="13.140625" style="19" customWidth="1"/>
    <col min="12041" max="12041" width="12.28515625" style="19" customWidth="1"/>
    <col min="12042" max="12042" width="14.28515625" style="19" customWidth="1"/>
    <col min="12043" max="12043" width="14.140625" style="19" customWidth="1"/>
    <col min="12044" max="12284" width="9.140625" style="19"/>
    <col min="12285" max="12285" width="5.7109375" style="19" customWidth="1"/>
    <col min="12286" max="12286" width="23.5703125" style="19" customWidth="1"/>
    <col min="12287" max="12287" width="12.140625" style="19" customWidth="1"/>
    <col min="12288" max="12288" width="12.5703125" style="19" customWidth="1"/>
    <col min="12289" max="12289" width="20.7109375" style="19" customWidth="1"/>
    <col min="12290" max="12290" width="22.28515625" style="19" customWidth="1"/>
    <col min="12291" max="12291" width="12" style="19" bestFit="1" customWidth="1"/>
    <col min="12292" max="12292" width="10.85546875" style="19" bestFit="1" customWidth="1"/>
    <col min="12293" max="12293" width="37.5703125" style="19" customWidth="1"/>
    <col min="12294" max="12294" width="21.7109375" style="19" customWidth="1"/>
    <col min="12295" max="12295" width="17.5703125" style="19" bestFit="1" customWidth="1"/>
    <col min="12296" max="12296" width="13.140625" style="19" customWidth="1"/>
    <col min="12297" max="12297" width="12.28515625" style="19" customWidth="1"/>
    <col min="12298" max="12298" width="14.28515625" style="19" customWidth="1"/>
    <col min="12299" max="12299" width="14.140625" style="19" customWidth="1"/>
    <col min="12300" max="12540" width="9.140625" style="19"/>
    <col min="12541" max="12541" width="5.7109375" style="19" customWidth="1"/>
    <col min="12542" max="12542" width="23.5703125" style="19" customWidth="1"/>
    <col min="12543" max="12543" width="12.140625" style="19" customWidth="1"/>
    <col min="12544" max="12544" width="12.5703125" style="19" customWidth="1"/>
    <col min="12545" max="12545" width="20.7109375" style="19" customWidth="1"/>
    <col min="12546" max="12546" width="22.28515625" style="19" customWidth="1"/>
    <col min="12547" max="12547" width="12" style="19" bestFit="1" customWidth="1"/>
    <col min="12548" max="12548" width="10.85546875" style="19" bestFit="1" customWidth="1"/>
    <col min="12549" max="12549" width="37.5703125" style="19" customWidth="1"/>
    <col min="12550" max="12550" width="21.7109375" style="19" customWidth="1"/>
    <col min="12551" max="12551" width="17.5703125" style="19" bestFit="1" customWidth="1"/>
    <col min="12552" max="12552" width="13.140625" style="19" customWidth="1"/>
    <col min="12553" max="12553" width="12.28515625" style="19" customWidth="1"/>
    <col min="12554" max="12554" width="14.28515625" style="19" customWidth="1"/>
    <col min="12555" max="12555" width="14.140625" style="19" customWidth="1"/>
    <col min="12556" max="12796" width="9.140625" style="19"/>
    <col min="12797" max="12797" width="5.7109375" style="19" customWidth="1"/>
    <col min="12798" max="12798" width="23.5703125" style="19" customWidth="1"/>
    <col min="12799" max="12799" width="12.140625" style="19" customWidth="1"/>
    <col min="12800" max="12800" width="12.5703125" style="19" customWidth="1"/>
    <col min="12801" max="12801" width="20.7109375" style="19" customWidth="1"/>
    <col min="12802" max="12802" width="22.28515625" style="19" customWidth="1"/>
    <col min="12803" max="12803" width="12" style="19" bestFit="1" customWidth="1"/>
    <col min="12804" max="12804" width="10.85546875" style="19" bestFit="1" customWidth="1"/>
    <col min="12805" max="12805" width="37.5703125" style="19" customWidth="1"/>
    <col min="12806" max="12806" width="21.7109375" style="19" customWidth="1"/>
    <col min="12807" max="12807" width="17.5703125" style="19" bestFit="1" customWidth="1"/>
    <col min="12808" max="12808" width="13.140625" style="19" customWidth="1"/>
    <col min="12809" max="12809" width="12.28515625" style="19" customWidth="1"/>
    <col min="12810" max="12810" width="14.28515625" style="19" customWidth="1"/>
    <col min="12811" max="12811" width="14.140625" style="19" customWidth="1"/>
    <col min="12812" max="13052" width="9.140625" style="19"/>
    <col min="13053" max="13053" width="5.7109375" style="19" customWidth="1"/>
    <col min="13054" max="13054" width="23.5703125" style="19" customWidth="1"/>
    <col min="13055" max="13055" width="12.140625" style="19" customWidth="1"/>
    <col min="13056" max="13056" width="12.5703125" style="19" customWidth="1"/>
    <col min="13057" max="13057" width="20.7109375" style="19" customWidth="1"/>
    <col min="13058" max="13058" width="22.28515625" style="19" customWidth="1"/>
    <col min="13059" max="13059" width="12" style="19" bestFit="1" customWidth="1"/>
    <col min="13060" max="13060" width="10.85546875" style="19" bestFit="1" customWidth="1"/>
    <col min="13061" max="13061" width="37.5703125" style="19" customWidth="1"/>
    <col min="13062" max="13062" width="21.7109375" style="19" customWidth="1"/>
    <col min="13063" max="13063" width="17.5703125" style="19" bestFit="1" customWidth="1"/>
    <col min="13064" max="13064" width="13.140625" style="19" customWidth="1"/>
    <col min="13065" max="13065" width="12.28515625" style="19" customWidth="1"/>
    <col min="13066" max="13066" width="14.28515625" style="19" customWidth="1"/>
    <col min="13067" max="13067" width="14.140625" style="19" customWidth="1"/>
    <col min="13068" max="13308" width="9.140625" style="19"/>
    <col min="13309" max="13309" width="5.7109375" style="19" customWidth="1"/>
    <col min="13310" max="13310" width="23.5703125" style="19" customWidth="1"/>
    <col min="13311" max="13311" width="12.140625" style="19" customWidth="1"/>
    <col min="13312" max="13312" width="12.5703125" style="19" customWidth="1"/>
    <col min="13313" max="13313" width="20.7109375" style="19" customWidth="1"/>
    <col min="13314" max="13314" width="22.28515625" style="19" customWidth="1"/>
    <col min="13315" max="13315" width="12" style="19" bestFit="1" customWidth="1"/>
    <col min="13316" max="13316" width="10.85546875" style="19" bestFit="1" customWidth="1"/>
    <col min="13317" max="13317" width="37.5703125" style="19" customWidth="1"/>
    <col min="13318" max="13318" width="21.7109375" style="19" customWidth="1"/>
    <col min="13319" max="13319" width="17.5703125" style="19" bestFit="1" customWidth="1"/>
    <col min="13320" max="13320" width="13.140625" style="19" customWidth="1"/>
    <col min="13321" max="13321" width="12.28515625" style="19" customWidth="1"/>
    <col min="13322" max="13322" width="14.28515625" style="19" customWidth="1"/>
    <col min="13323" max="13323" width="14.140625" style="19" customWidth="1"/>
    <col min="13324" max="13564" width="9.140625" style="19"/>
    <col min="13565" max="13565" width="5.7109375" style="19" customWidth="1"/>
    <col min="13566" max="13566" width="23.5703125" style="19" customWidth="1"/>
    <col min="13567" max="13567" width="12.140625" style="19" customWidth="1"/>
    <col min="13568" max="13568" width="12.5703125" style="19" customWidth="1"/>
    <col min="13569" max="13569" width="20.7109375" style="19" customWidth="1"/>
    <col min="13570" max="13570" width="22.28515625" style="19" customWidth="1"/>
    <col min="13571" max="13571" width="12" style="19" bestFit="1" customWidth="1"/>
    <col min="13572" max="13572" width="10.85546875" style="19" bestFit="1" customWidth="1"/>
    <col min="13573" max="13573" width="37.5703125" style="19" customWidth="1"/>
    <col min="13574" max="13574" width="21.7109375" style="19" customWidth="1"/>
    <col min="13575" max="13575" width="17.5703125" style="19" bestFit="1" customWidth="1"/>
    <col min="13576" max="13576" width="13.140625" style="19" customWidth="1"/>
    <col min="13577" max="13577" width="12.28515625" style="19" customWidth="1"/>
    <col min="13578" max="13578" width="14.28515625" style="19" customWidth="1"/>
    <col min="13579" max="13579" width="14.140625" style="19" customWidth="1"/>
    <col min="13580" max="13820" width="9.140625" style="19"/>
    <col min="13821" max="13821" width="5.7109375" style="19" customWidth="1"/>
    <col min="13822" max="13822" width="23.5703125" style="19" customWidth="1"/>
    <col min="13823" max="13823" width="12.140625" style="19" customWidth="1"/>
    <col min="13824" max="13824" width="12.5703125" style="19" customWidth="1"/>
    <col min="13825" max="13825" width="20.7109375" style="19" customWidth="1"/>
    <col min="13826" max="13826" width="22.28515625" style="19" customWidth="1"/>
    <col min="13827" max="13827" width="12" style="19" bestFit="1" customWidth="1"/>
    <col min="13828" max="13828" width="10.85546875" style="19" bestFit="1" customWidth="1"/>
    <col min="13829" max="13829" width="37.5703125" style="19" customWidth="1"/>
    <col min="13830" max="13830" width="21.7109375" style="19" customWidth="1"/>
    <col min="13831" max="13831" width="17.5703125" style="19" bestFit="1" customWidth="1"/>
    <col min="13832" max="13832" width="13.140625" style="19" customWidth="1"/>
    <col min="13833" max="13833" width="12.28515625" style="19" customWidth="1"/>
    <col min="13834" max="13834" width="14.28515625" style="19" customWidth="1"/>
    <col min="13835" max="13835" width="14.140625" style="19" customWidth="1"/>
    <col min="13836" max="14076" width="9.140625" style="19"/>
    <col min="14077" max="14077" width="5.7109375" style="19" customWidth="1"/>
    <col min="14078" max="14078" width="23.5703125" style="19" customWidth="1"/>
    <col min="14079" max="14079" width="12.140625" style="19" customWidth="1"/>
    <col min="14080" max="14080" width="12.5703125" style="19" customWidth="1"/>
    <col min="14081" max="14081" width="20.7109375" style="19" customWidth="1"/>
    <col min="14082" max="14082" width="22.28515625" style="19" customWidth="1"/>
    <col min="14083" max="14083" width="12" style="19" bestFit="1" customWidth="1"/>
    <col min="14084" max="14084" width="10.85546875" style="19" bestFit="1" customWidth="1"/>
    <col min="14085" max="14085" width="37.5703125" style="19" customWidth="1"/>
    <col min="14086" max="14086" width="21.7109375" style="19" customWidth="1"/>
    <col min="14087" max="14087" width="17.5703125" style="19" bestFit="1" customWidth="1"/>
    <col min="14088" max="14088" width="13.140625" style="19" customWidth="1"/>
    <col min="14089" max="14089" width="12.28515625" style="19" customWidth="1"/>
    <col min="14090" max="14090" width="14.28515625" style="19" customWidth="1"/>
    <col min="14091" max="14091" width="14.140625" style="19" customWidth="1"/>
    <col min="14092" max="14332" width="9.140625" style="19"/>
    <col min="14333" max="14333" width="5.7109375" style="19" customWidth="1"/>
    <col min="14334" max="14334" width="23.5703125" style="19" customWidth="1"/>
    <col min="14335" max="14335" width="12.140625" style="19" customWidth="1"/>
    <col min="14336" max="14336" width="12.5703125" style="19" customWidth="1"/>
    <col min="14337" max="14337" width="20.7109375" style="19" customWidth="1"/>
    <col min="14338" max="14338" width="22.28515625" style="19" customWidth="1"/>
    <col min="14339" max="14339" width="12" style="19" bestFit="1" customWidth="1"/>
    <col min="14340" max="14340" width="10.85546875" style="19" bestFit="1" customWidth="1"/>
    <col min="14341" max="14341" width="37.5703125" style="19" customWidth="1"/>
    <col min="14342" max="14342" width="21.7109375" style="19" customWidth="1"/>
    <col min="14343" max="14343" width="17.5703125" style="19" bestFit="1" customWidth="1"/>
    <col min="14344" max="14344" width="13.140625" style="19" customWidth="1"/>
    <col min="14345" max="14345" width="12.28515625" style="19" customWidth="1"/>
    <col min="14346" max="14346" width="14.28515625" style="19" customWidth="1"/>
    <col min="14347" max="14347" width="14.140625" style="19" customWidth="1"/>
    <col min="14348" max="14588" width="9.140625" style="19"/>
    <col min="14589" max="14589" width="5.7109375" style="19" customWidth="1"/>
    <col min="14590" max="14590" width="23.5703125" style="19" customWidth="1"/>
    <col min="14591" max="14591" width="12.140625" style="19" customWidth="1"/>
    <col min="14592" max="14592" width="12.5703125" style="19" customWidth="1"/>
    <col min="14593" max="14593" width="20.7109375" style="19" customWidth="1"/>
    <col min="14594" max="14594" width="22.28515625" style="19" customWidth="1"/>
    <col min="14595" max="14595" width="12" style="19" bestFit="1" customWidth="1"/>
    <col min="14596" max="14596" width="10.85546875" style="19" bestFit="1" customWidth="1"/>
    <col min="14597" max="14597" width="37.5703125" style="19" customWidth="1"/>
    <col min="14598" max="14598" width="21.7109375" style="19" customWidth="1"/>
    <col min="14599" max="14599" width="17.5703125" style="19" bestFit="1" customWidth="1"/>
    <col min="14600" max="14600" width="13.140625" style="19" customWidth="1"/>
    <col min="14601" max="14601" width="12.28515625" style="19" customWidth="1"/>
    <col min="14602" max="14602" width="14.28515625" style="19" customWidth="1"/>
    <col min="14603" max="14603" width="14.140625" style="19" customWidth="1"/>
    <col min="14604" max="14844" width="9.140625" style="19"/>
    <col min="14845" max="14845" width="5.7109375" style="19" customWidth="1"/>
    <col min="14846" max="14846" width="23.5703125" style="19" customWidth="1"/>
    <col min="14847" max="14847" width="12.140625" style="19" customWidth="1"/>
    <col min="14848" max="14848" width="12.5703125" style="19" customWidth="1"/>
    <col min="14849" max="14849" width="20.7109375" style="19" customWidth="1"/>
    <col min="14850" max="14850" width="22.28515625" style="19" customWidth="1"/>
    <col min="14851" max="14851" width="12" style="19" bestFit="1" customWidth="1"/>
    <col min="14852" max="14852" width="10.85546875" style="19" bestFit="1" customWidth="1"/>
    <col min="14853" max="14853" width="37.5703125" style="19" customWidth="1"/>
    <col min="14854" max="14854" width="21.7109375" style="19" customWidth="1"/>
    <col min="14855" max="14855" width="17.5703125" style="19" bestFit="1" customWidth="1"/>
    <col min="14856" max="14856" width="13.140625" style="19" customWidth="1"/>
    <col min="14857" max="14857" width="12.28515625" style="19" customWidth="1"/>
    <col min="14858" max="14858" width="14.28515625" style="19" customWidth="1"/>
    <col min="14859" max="14859" width="14.140625" style="19" customWidth="1"/>
    <col min="14860" max="15100" width="9.140625" style="19"/>
    <col min="15101" max="15101" width="5.7109375" style="19" customWidth="1"/>
    <col min="15102" max="15102" width="23.5703125" style="19" customWidth="1"/>
    <col min="15103" max="15103" width="12.140625" style="19" customWidth="1"/>
    <col min="15104" max="15104" width="12.5703125" style="19" customWidth="1"/>
    <col min="15105" max="15105" width="20.7109375" style="19" customWidth="1"/>
    <col min="15106" max="15106" width="22.28515625" style="19" customWidth="1"/>
    <col min="15107" max="15107" width="12" style="19" bestFit="1" customWidth="1"/>
    <col min="15108" max="15108" width="10.85546875" style="19" bestFit="1" customWidth="1"/>
    <col min="15109" max="15109" width="37.5703125" style="19" customWidth="1"/>
    <col min="15110" max="15110" width="21.7109375" style="19" customWidth="1"/>
    <col min="15111" max="15111" width="17.5703125" style="19" bestFit="1" customWidth="1"/>
    <col min="15112" max="15112" width="13.140625" style="19" customWidth="1"/>
    <col min="15113" max="15113" width="12.28515625" style="19" customWidth="1"/>
    <col min="15114" max="15114" width="14.28515625" style="19" customWidth="1"/>
    <col min="15115" max="15115" width="14.140625" style="19" customWidth="1"/>
    <col min="15116" max="15356" width="9.140625" style="19"/>
    <col min="15357" max="15357" width="5.7109375" style="19" customWidth="1"/>
    <col min="15358" max="15358" width="23.5703125" style="19" customWidth="1"/>
    <col min="15359" max="15359" width="12.140625" style="19" customWidth="1"/>
    <col min="15360" max="15360" width="12.5703125" style="19" customWidth="1"/>
    <col min="15361" max="15361" width="20.7109375" style="19" customWidth="1"/>
    <col min="15362" max="15362" width="22.28515625" style="19" customWidth="1"/>
    <col min="15363" max="15363" width="12" style="19" bestFit="1" customWidth="1"/>
    <col min="15364" max="15364" width="10.85546875" style="19" bestFit="1" customWidth="1"/>
    <col min="15365" max="15365" width="37.5703125" style="19" customWidth="1"/>
    <col min="15366" max="15366" width="21.7109375" style="19" customWidth="1"/>
    <col min="15367" max="15367" width="17.5703125" style="19" bestFit="1" customWidth="1"/>
    <col min="15368" max="15368" width="13.140625" style="19" customWidth="1"/>
    <col min="15369" max="15369" width="12.28515625" style="19" customWidth="1"/>
    <col min="15370" max="15370" width="14.28515625" style="19" customWidth="1"/>
    <col min="15371" max="15371" width="14.140625" style="19" customWidth="1"/>
    <col min="15372" max="15612" width="9.140625" style="19"/>
    <col min="15613" max="15613" width="5.7109375" style="19" customWidth="1"/>
    <col min="15614" max="15614" width="23.5703125" style="19" customWidth="1"/>
    <col min="15615" max="15615" width="12.140625" style="19" customWidth="1"/>
    <col min="15616" max="15616" width="12.5703125" style="19" customWidth="1"/>
    <col min="15617" max="15617" width="20.7109375" style="19" customWidth="1"/>
    <col min="15618" max="15618" width="22.28515625" style="19" customWidth="1"/>
    <col min="15619" max="15619" width="12" style="19" bestFit="1" customWidth="1"/>
    <col min="15620" max="15620" width="10.85546875" style="19" bestFit="1" customWidth="1"/>
    <col min="15621" max="15621" width="37.5703125" style="19" customWidth="1"/>
    <col min="15622" max="15622" width="21.7109375" style="19" customWidth="1"/>
    <col min="15623" max="15623" width="17.5703125" style="19" bestFit="1" customWidth="1"/>
    <col min="15624" max="15624" width="13.140625" style="19" customWidth="1"/>
    <col min="15625" max="15625" width="12.28515625" style="19" customWidth="1"/>
    <col min="15626" max="15626" width="14.28515625" style="19" customWidth="1"/>
    <col min="15627" max="15627" width="14.140625" style="19" customWidth="1"/>
    <col min="15628" max="15868" width="9.140625" style="19"/>
    <col min="15869" max="15869" width="5.7109375" style="19" customWidth="1"/>
    <col min="15870" max="15870" width="23.5703125" style="19" customWidth="1"/>
    <col min="15871" max="15871" width="12.140625" style="19" customWidth="1"/>
    <col min="15872" max="15872" width="12.5703125" style="19" customWidth="1"/>
    <col min="15873" max="15873" width="20.7109375" style="19" customWidth="1"/>
    <col min="15874" max="15874" width="22.28515625" style="19" customWidth="1"/>
    <col min="15875" max="15875" width="12" style="19" bestFit="1" customWidth="1"/>
    <col min="15876" max="15876" width="10.85546875" style="19" bestFit="1" customWidth="1"/>
    <col min="15877" max="15877" width="37.5703125" style="19" customWidth="1"/>
    <col min="15878" max="15878" width="21.7109375" style="19" customWidth="1"/>
    <col min="15879" max="15879" width="17.5703125" style="19" bestFit="1" customWidth="1"/>
    <col min="15880" max="15880" width="13.140625" style="19" customWidth="1"/>
    <col min="15881" max="15881" width="12.28515625" style="19" customWidth="1"/>
    <col min="15882" max="15882" width="14.28515625" style="19" customWidth="1"/>
    <col min="15883" max="15883" width="14.140625" style="19" customWidth="1"/>
    <col min="15884" max="16124" width="9.140625" style="19"/>
    <col min="16125" max="16125" width="5.7109375" style="19" customWidth="1"/>
    <col min="16126" max="16126" width="23.5703125" style="19" customWidth="1"/>
    <col min="16127" max="16127" width="12.140625" style="19" customWidth="1"/>
    <col min="16128" max="16128" width="12.5703125" style="19" customWidth="1"/>
    <col min="16129" max="16129" width="20.7109375" style="19" customWidth="1"/>
    <col min="16130" max="16130" width="22.28515625" style="19" customWidth="1"/>
    <col min="16131" max="16131" width="12" style="19" bestFit="1" customWidth="1"/>
    <col min="16132" max="16132" width="10.85546875" style="19" bestFit="1" customWidth="1"/>
    <col min="16133" max="16133" width="37.5703125" style="19" customWidth="1"/>
    <col min="16134" max="16134" width="21.7109375" style="19" customWidth="1"/>
    <col min="16135" max="16135" width="17.5703125" style="19" bestFit="1" customWidth="1"/>
    <col min="16136" max="16136" width="13.140625" style="19" customWidth="1"/>
    <col min="16137" max="16137" width="12.28515625" style="19" customWidth="1"/>
    <col min="16138" max="16138" width="14.28515625" style="19" customWidth="1"/>
    <col min="16139" max="16139" width="14.140625" style="19" customWidth="1"/>
    <col min="16140" max="16384" width="9.140625" style="19"/>
  </cols>
  <sheetData>
    <row r="2" spans="1:11" x14ac:dyDescent="0.2">
      <c r="B2" s="17"/>
      <c r="C2" s="18"/>
    </row>
    <row r="3" spans="1:11" x14ac:dyDescent="0.2">
      <c r="B3" s="17"/>
      <c r="C3" s="18"/>
    </row>
    <row r="4" spans="1:11" x14ac:dyDescent="0.2">
      <c r="B4" s="17"/>
      <c r="C4" s="18"/>
    </row>
    <row r="5" spans="1:11" x14ac:dyDescent="0.2">
      <c r="B5" s="17"/>
      <c r="C5" s="18"/>
    </row>
    <row r="6" spans="1:11" x14ac:dyDescent="0.2">
      <c r="B6" s="20"/>
      <c r="C6" s="18"/>
    </row>
    <row r="7" spans="1:11" x14ac:dyDescent="0.2">
      <c r="B7" s="20"/>
      <c r="C7" s="18"/>
    </row>
    <row r="9" spans="1:11" s="21" customFormat="1" ht="18" x14ac:dyDescent="0.2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</row>
    <row r="10" spans="1:11" s="21" customFormat="1" ht="18" x14ac:dyDescent="0.2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</row>
    <row r="11" spans="1:11" s="21" customFormat="1" ht="113.25" customHeight="1" x14ac:dyDescent="0.2">
      <c r="A11" s="41" t="s">
        <v>14</v>
      </c>
      <c r="B11" s="41"/>
      <c r="C11" s="41"/>
      <c r="D11" s="41"/>
      <c r="E11" s="41"/>
    </row>
    <row r="12" spans="1:11" ht="30" customHeight="1" x14ac:dyDescent="0.2">
      <c r="A12" s="43" t="s">
        <v>15</v>
      </c>
      <c r="B12" s="44" t="s">
        <v>16</v>
      </c>
      <c r="C12" s="44"/>
      <c r="D12" s="44"/>
      <c r="E12" s="44"/>
    </row>
    <row r="13" spans="1:11" s="24" customFormat="1" ht="57" customHeight="1" x14ac:dyDescent="0.2">
      <c r="A13" s="43"/>
      <c r="B13" s="38" t="s">
        <v>33</v>
      </c>
      <c r="C13" s="38" t="s">
        <v>35</v>
      </c>
      <c r="D13" s="23" t="s">
        <v>34</v>
      </c>
      <c r="E13" s="23" t="s">
        <v>26</v>
      </c>
      <c r="F13" s="19"/>
      <c r="G13" s="19"/>
      <c r="H13" s="19"/>
      <c r="I13" s="19"/>
      <c r="J13" s="19"/>
    </row>
    <row r="14" spans="1:11" x14ac:dyDescent="0.2">
      <c r="A14" s="25"/>
      <c r="B14" s="26"/>
      <c r="C14" s="27"/>
      <c r="D14" s="28"/>
      <c r="E14" s="29"/>
    </row>
    <row r="15" spans="1:11" x14ac:dyDescent="0.2">
      <c r="A15" s="25"/>
      <c r="B15" s="26"/>
      <c r="C15" s="27"/>
      <c r="D15" s="28"/>
      <c r="E15" s="29"/>
    </row>
    <row r="16" spans="1:11" x14ac:dyDescent="0.2">
      <c r="A16" s="25"/>
      <c r="B16" s="26"/>
      <c r="C16" s="27"/>
      <c r="D16" s="28"/>
      <c r="E16" s="29"/>
    </row>
    <row r="17" spans="1:5" x14ac:dyDescent="0.2">
      <c r="A17" s="25"/>
      <c r="B17" s="26"/>
      <c r="C17" s="27"/>
      <c r="D17" s="28"/>
      <c r="E17" s="29"/>
    </row>
    <row r="18" spans="1:5" x14ac:dyDescent="0.2">
      <c r="A18" s="25"/>
      <c r="B18" s="26"/>
      <c r="C18" s="27"/>
      <c r="D18" s="28"/>
      <c r="E18" s="29"/>
    </row>
    <row r="19" spans="1:5" x14ac:dyDescent="0.2">
      <c r="A19" s="25"/>
      <c r="B19" s="26"/>
      <c r="C19" s="27"/>
      <c r="D19" s="28"/>
      <c r="E19" s="29"/>
    </row>
    <row r="20" spans="1:5" x14ac:dyDescent="0.2">
      <c r="A20" s="25"/>
      <c r="B20" s="26"/>
      <c r="C20" s="27"/>
      <c r="D20" s="28"/>
      <c r="E20" s="29"/>
    </row>
    <row r="21" spans="1:5" x14ac:dyDescent="0.2">
      <c r="A21" s="25"/>
      <c r="B21" s="26"/>
      <c r="C21" s="27"/>
      <c r="D21" s="28"/>
      <c r="E21" s="29"/>
    </row>
    <row r="22" spans="1:5" x14ac:dyDescent="0.2">
      <c r="A22" s="25"/>
      <c r="B22" s="26"/>
      <c r="C22" s="27"/>
      <c r="D22" s="28"/>
      <c r="E22" s="29"/>
    </row>
    <row r="23" spans="1:5" x14ac:dyDescent="0.2">
      <c r="A23" s="25"/>
      <c r="B23" s="26"/>
      <c r="C23" s="27"/>
      <c r="D23" s="28"/>
      <c r="E23" s="29"/>
    </row>
    <row r="24" spans="1:5" x14ac:dyDescent="0.2">
      <c r="A24" s="25"/>
      <c r="B24" s="26"/>
      <c r="C24" s="27"/>
      <c r="D24" s="28"/>
      <c r="E24" s="29"/>
    </row>
    <row r="25" spans="1:5" x14ac:dyDescent="0.2">
      <c r="A25" s="25"/>
      <c r="B25" s="26"/>
      <c r="C25" s="27"/>
      <c r="D25" s="28"/>
      <c r="E25" s="29"/>
    </row>
    <row r="26" spans="1:5" x14ac:dyDescent="0.2">
      <c r="A26" s="25"/>
      <c r="B26" s="26"/>
      <c r="C26" s="27"/>
      <c r="D26" s="28"/>
      <c r="E26" s="29"/>
    </row>
    <row r="27" spans="1:5" x14ac:dyDescent="0.2">
      <c r="A27" s="25"/>
      <c r="B27" s="26"/>
      <c r="C27" s="27"/>
      <c r="D27" s="28"/>
      <c r="E27" s="29"/>
    </row>
    <row r="28" spans="1:5" x14ac:dyDescent="0.2">
      <c r="A28" s="25"/>
      <c r="B28" s="26"/>
      <c r="C28" s="27"/>
      <c r="D28" s="28"/>
      <c r="E28" s="29"/>
    </row>
    <row r="29" spans="1:5" x14ac:dyDescent="0.2">
      <c r="A29" s="25"/>
      <c r="B29" s="26"/>
      <c r="C29" s="27"/>
      <c r="D29" s="28"/>
      <c r="E29" s="29"/>
    </row>
    <row r="30" spans="1:5" x14ac:dyDescent="0.2">
      <c r="A30" s="25"/>
      <c r="B30" s="26"/>
      <c r="C30" s="27"/>
      <c r="D30" s="28"/>
      <c r="E30" s="29"/>
    </row>
    <row r="31" spans="1:5" x14ac:dyDescent="0.2">
      <c r="A31" s="25"/>
      <c r="B31" s="26"/>
      <c r="C31" s="27"/>
      <c r="D31" s="28"/>
      <c r="E31" s="29"/>
    </row>
    <row r="32" spans="1:5" x14ac:dyDescent="0.2">
      <c r="A32" s="25"/>
      <c r="B32" s="26"/>
      <c r="C32" s="27"/>
      <c r="D32" s="28"/>
      <c r="E32" s="29"/>
    </row>
    <row r="33" spans="1:6" x14ac:dyDescent="0.2">
      <c r="A33" s="25"/>
      <c r="B33" s="26"/>
      <c r="C33" s="27"/>
      <c r="D33" s="27"/>
      <c r="E33" s="27"/>
    </row>
    <row r="34" spans="1:6" x14ac:dyDescent="0.2">
      <c r="A34" s="25"/>
      <c r="B34" s="26"/>
      <c r="C34" s="27"/>
      <c r="D34" s="27"/>
      <c r="E34" s="27"/>
    </row>
    <row r="35" spans="1:6" x14ac:dyDescent="0.2">
      <c r="A35" s="25"/>
      <c r="B35" s="26"/>
      <c r="C35" s="27"/>
      <c r="D35" s="27"/>
      <c r="E35" s="27"/>
    </row>
    <row r="36" spans="1:6" x14ac:dyDescent="0.2">
      <c r="A36" s="25"/>
      <c r="B36" s="26"/>
      <c r="C36" s="27"/>
      <c r="D36" s="27"/>
      <c r="E36" s="27"/>
    </row>
    <row r="37" spans="1:6" ht="15" x14ac:dyDescent="0.25">
      <c r="D37" s="33" t="s">
        <v>26</v>
      </c>
      <c r="E37" s="34">
        <f>SUM(E14:E36)</f>
        <v>0</v>
      </c>
    </row>
    <row r="40" spans="1:6" ht="42" customHeight="1" x14ac:dyDescent="0.2"/>
    <row r="41" spans="1:6" x14ac:dyDescent="0.2">
      <c r="C41" s="40" t="s">
        <v>30</v>
      </c>
      <c r="D41" s="40"/>
      <c r="E41" s="40"/>
      <c r="F41" s="40"/>
    </row>
  </sheetData>
  <mergeCells count="6">
    <mergeCell ref="A9:K9"/>
    <mergeCell ref="A10:K10"/>
    <mergeCell ref="A11:E11"/>
    <mergeCell ref="A12:A13"/>
    <mergeCell ref="B12:E12"/>
    <mergeCell ref="C41:F41"/>
  </mergeCells>
  <dataValidations count="1">
    <dataValidation type="list" allowBlank="1" showInputMessage="1" showErrorMessage="1" sqref="WVM983054:WVM983076 WLQ983054:WLQ983076 WBU983054:WBU983076 VRY983054:VRY983076 VIC983054:VIC983076 UYG983054:UYG983076 UOK983054:UOK983076 UEO983054:UEO983076 TUS983054:TUS983076 TKW983054:TKW983076 TBA983054:TBA983076 SRE983054:SRE983076 SHI983054:SHI983076 RXM983054:RXM983076 RNQ983054:RNQ983076 RDU983054:RDU983076 QTY983054:QTY983076 QKC983054:QKC983076 QAG983054:QAG983076 PQK983054:PQK983076 PGO983054:PGO983076 OWS983054:OWS983076 OMW983054:OMW983076 ODA983054:ODA983076 NTE983054:NTE983076 NJI983054:NJI983076 MZM983054:MZM983076 MPQ983054:MPQ983076 MFU983054:MFU983076 LVY983054:LVY983076 LMC983054:LMC983076 LCG983054:LCG983076 KSK983054:KSK983076 KIO983054:KIO983076 JYS983054:JYS983076 JOW983054:JOW983076 JFA983054:JFA983076 IVE983054:IVE983076 ILI983054:ILI983076 IBM983054:IBM983076 HRQ983054:HRQ983076 HHU983054:HHU983076 GXY983054:GXY983076 GOC983054:GOC983076 GEG983054:GEG983076 FUK983054:FUK983076 FKO983054:FKO983076 FAS983054:FAS983076 EQW983054:EQW983076 EHA983054:EHA983076 DXE983054:DXE983076 DNI983054:DNI983076 DDM983054:DDM983076 CTQ983054:CTQ983076 CJU983054:CJU983076 BZY983054:BZY983076 BQC983054:BQC983076 BGG983054:BGG983076 AWK983054:AWK983076 AMO983054:AMO983076 ACS983054:ACS983076 SW983054:SW983076 JA983054:JA983076 WVM917518:WVM917540 WLQ917518:WLQ917540 WBU917518:WBU917540 VRY917518:VRY917540 VIC917518:VIC917540 UYG917518:UYG917540 UOK917518:UOK917540 UEO917518:UEO917540 TUS917518:TUS917540 TKW917518:TKW917540 TBA917518:TBA917540 SRE917518:SRE917540 SHI917518:SHI917540 RXM917518:RXM917540 RNQ917518:RNQ917540 RDU917518:RDU917540 QTY917518:QTY917540 QKC917518:QKC917540 QAG917518:QAG917540 PQK917518:PQK917540 PGO917518:PGO917540 OWS917518:OWS917540 OMW917518:OMW917540 ODA917518:ODA917540 NTE917518:NTE917540 NJI917518:NJI917540 MZM917518:MZM917540 MPQ917518:MPQ917540 MFU917518:MFU917540 LVY917518:LVY917540 LMC917518:LMC917540 LCG917518:LCG917540 KSK917518:KSK917540 KIO917518:KIO917540 JYS917518:JYS917540 JOW917518:JOW917540 JFA917518:JFA917540 IVE917518:IVE917540 ILI917518:ILI917540 IBM917518:IBM917540 HRQ917518:HRQ917540 HHU917518:HHU917540 GXY917518:GXY917540 GOC917518:GOC917540 GEG917518:GEG917540 FUK917518:FUK917540 FKO917518:FKO917540 FAS917518:FAS917540 EQW917518:EQW917540 EHA917518:EHA917540 DXE917518:DXE917540 DNI917518:DNI917540 DDM917518:DDM917540 CTQ917518:CTQ917540 CJU917518:CJU917540 BZY917518:BZY917540 BQC917518:BQC917540 BGG917518:BGG917540 AWK917518:AWK917540 AMO917518:AMO917540 ACS917518:ACS917540 SW917518:SW917540 JA917518:JA917540 WVM851982:WVM852004 WLQ851982:WLQ852004 WBU851982:WBU852004 VRY851982:VRY852004 VIC851982:VIC852004 UYG851982:UYG852004 UOK851982:UOK852004 UEO851982:UEO852004 TUS851982:TUS852004 TKW851982:TKW852004 TBA851982:TBA852004 SRE851982:SRE852004 SHI851982:SHI852004 RXM851982:RXM852004 RNQ851982:RNQ852004 RDU851982:RDU852004 QTY851982:QTY852004 QKC851982:QKC852004 QAG851982:QAG852004 PQK851982:PQK852004 PGO851982:PGO852004 OWS851982:OWS852004 OMW851982:OMW852004 ODA851982:ODA852004 NTE851982:NTE852004 NJI851982:NJI852004 MZM851982:MZM852004 MPQ851982:MPQ852004 MFU851982:MFU852004 LVY851982:LVY852004 LMC851982:LMC852004 LCG851982:LCG852004 KSK851982:KSK852004 KIO851982:KIO852004 JYS851982:JYS852004 JOW851982:JOW852004 JFA851982:JFA852004 IVE851982:IVE852004 ILI851982:ILI852004 IBM851982:IBM852004 HRQ851982:HRQ852004 HHU851982:HHU852004 GXY851982:GXY852004 GOC851982:GOC852004 GEG851982:GEG852004 FUK851982:FUK852004 FKO851982:FKO852004 FAS851982:FAS852004 EQW851982:EQW852004 EHA851982:EHA852004 DXE851982:DXE852004 DNI851982:DNI852004 DDM851982:DDM852004 CTQ851982:CTQ852004 CJU851982:CJU852004 BZY851982:BZY852004 BQC851982:BQC852004 BGG851982:BGG852004 AWK851982:AWK852004 AMO851982:AMO852004 ACS851982:ACS852004 SW851982:SW852004 JA851982:JA852004 WVM786446:WVM786468 WLQ786446:WLQ786468 WBU786446:WBU786468 VRY786446:VRY786468 VIC786446:VIC786468 UYG786446:UYG786468 UOK786446:UOK786468 UEO786446:UEO786468 TUS786446:TUS786468 TKW786446:TKW786468 TBA786446:TBA786468 SRE786446:SRE786468 SHI786446:SHI786468 RXM786446:RXM786468 RNQ786446:RNQ786468 RDU786446:RDU786468 QTY786446:QTY786468 QKC786446:QKC786468 QAG786446:QAG786468 PQK786446:PQK786468 PGO786446:PGO786468 OWS786446:OWS786468 OMW786446:OMW786468 ODA786446:ODA786468 NTE786446:NTE786468 NJI786446:NJI786468 MZM786446:MZM786468 MPQ786446:MPQ786468 MFU786446:MFU786468 LVY786446:LVY786468 LMC786446:LMC786468 LCG786446:LCG786468 KSK786446:KSK786468 KIO786446:KIO786468 JYS786446:JYS786468 JOW786446:JOW786468 JFA786446:JFA786468 IVE786446:IVE786468 ILI786446:ILI786468 IBM786446:IBM786468 HRQ786446:HRQ786468 HHU786446:HHU786468 GXY786446:GXY786468 GOC786446:GOC786468 GEG786446:GEG786468 FUK786446:FUK786468 FKO786446:FKO786468 FAS786446:FAS786468 EQW786446:EQW786468 EHA786446:EHA786468 DXE786446:DXE786468 DNI786446:DNI786468 DDM786446:DDM786468 CTQ786446:CTQ786468 CJU786446:CJU786468 BZY786446:BZY786468 BQC786446:BQC786468 BGG786446:BGG786468 AWK786446:AWK786468 AMO786446:AMO786468 ACS786446:ACS786468 SW786446:SW786468 JA786446:JA786468 WVM720910:WVM720932 WLQ720910:WLQ720932 WBU720910:WBU720932 VRY720910:VRY720932 VIC720910:VIC720932 UYG720910:UYG720932 UOK720910:UOK720932 UEO720910:UEO720932 TUS720910:TUS720932 TKW720910:TKW720932 TBA720910:TBA720932 SRE720910:SRE720932 SHI720910:SHI720932 RXM720910:RXM720932 RNQ720910:RNQ720932 RDU720910:RDU720932 QTY720910:QTY720932 QKC720910:QKC720932 QAG720910:QAG720932 PQK720910:PQK720932 PGO720910:PGO720932 OWS720910:OWS720932 OMW720910:OMW720932 ODA720910:ODA720932 NTE720910:NTE720932 NJI720910:NJI720932 MZM720910:MZM720932 MPQ720910:MPQ720932 MFU720910:MFU720932 LVY720910:LVY720932 LMC720910:LMC720932 LCG720910:LCG720932 KSK720910:KSK720932 KIO720910:KIO720932 JYS720910:JYS720932 JOW720910:JOW720932 JFA720910:JFA720932 IVE720910:IVE720932 ILI720910:ILI720932 IBM720910:IBM720932 HRQ720910:HRQ720932 HHU720910:HHU720932 GXY720910:GXY720932 GOC720910:GOC720932 GEG720910:GEG720932 FUK720910:FUK720932 FKO720910:FKO720932 FAS720910:FAS720932 EQW720910:EQW720932 EHA720910:EHA720932 DXE720910:DXE720932 DNI720910:DNI720932 DDM720910:DDM720932 CTQ720910:CTQ720932 CJU720910:CJU720932 BZY720910:BZY720932 BQC720910:BQC720932 BGG720910:BGG720932 AWK720910:AWK720932 AMO720910:AMO720932 ACS720910:ACS720932 SW720910:SW720932 JA720910:JA720932 WVM655374:WVM655396 WLQ655374:WLQ655396 WBU655374:WBU655396 VRY655374:VRY655396 VIC655374:VIC655396 UYG655374:UYG655396 UOK655374:UOK655396 UEO655374:UEO655396 TUS655374:TUS655396 TKW655374:TKW655396 TBA655374:TBA655396 SRE655374:SRE655396 SHI655374:SHI655396 RXM655374:RXM655396 RNQ655374:RNQ655396 RDU655374:RDU655396 QTY655374:QTY655396 QKC655374:QKC655396 QAG655374:QAG655396 PQK655374:PQK655396 PGO655374:PGO655396 OWS655374:OWS655396 OMW655374:OMW655396 ODA655374:ODA655396 NTE655374:NTE655396 NJI655374:NJI655396 MZM655374:MZM655396 MPQ655374:MPQ655396 MFU655374:MFU655396 LVY655374:LVY655396 LMC655374:LMC655396 LCG655374:LCG655396 KSK655374:KSK655396 KIO655374:KIO655396 JYS655374:JYS655396 JOW655374:JOW655396 JFA655374:JFA655396 IVE655374:IVE655396 ILI655374:ILI655396 IBM655374:IBM655396 HRQ655374:HRQ655396 HHU655374:HHU655396 GXY655374:GXY655396 GOC655374:GOC655396 GEG655374:GEG655396 FUK655374:FUK655396 FKO655374:FKO655396 FAS655374:FAS655396 EQW655374:EQW655396 EHA655374:EHA655396 DXE655374:DXE655396 DNI655374:DNI655396 DDM655374:DDM655396 CTQ655374:CTQ655396 CJU655374:CJU655396 BZY655374:BZY655396 BQC655374:BQC655396 BGG655374:BGG655396 AWK655374:AWK655396 AMO655374:AMO655396 ACS655374:ACS655396 SW655374:SW655396 JA655374:JA655396 WVM589838:WVM589860 WLQ589838:WLQ589860 WBU589838:WBU589860 VRY589838:VRY589860 VIC589838:VIC589860 UYG589838:UYG589860 UOK589838:UOK589860 UEO589838:UEO589860 TUS589838:TUS589860 TKW589838:TKW589860 TBA589838:TBA589860 SRE589838:SRE589860 SHI589838:SHI589860 RXM589838:RXM589860 RNQ589838:RNQ589860 RDU589838:RDU589860 QTY589838:QTY589860 QKC589838:QKC589860 QAG589838:QAG589860 PQK589838:PQK589860 PGO589838:PGO589860 OWS589838:OWS589860 OMW589838:OMW589860 ODA589838:ODA589860 NTE589838:NTE589860 NJI589838:NJI589860 MZM589838:MZM589860 MPQ589838:MPQ589860 MFU589838:MFU589860 LVY589838:LVY589860 LMC589838:LMC589860 LCG589838:LCG589860 KSK589838:KSK589860 KIO589838:KIO589860 JYS589838:JYS589860 JOW589838:JOW589860 JFA589838:JFA589860 IVE589838:IVE589860 ILI589838:ILI589860 IBM589838:IBM589860 HRQ589838:HRQ589860 HHU589838:HHU589860 GXY589838:GXY589860 GOC589838:GOC589860 GEG589838:GEG589860 FUK589838:FUK589860 FKO589838:FKO589860 FAS589838:FAS589860 EQW589838:EQW589860 EHA589838:EHA589860 DXE589838:DXE589860 DNI589838:DNI589860 DDM589838:DDM589860 CTQ589838:CTQ589860 CJU589838:CJU589860 BZY589838:BZY589860 BQC589838:BQC589860 BGG589838:BGG589860 AWK589838:AWK589860 AMO589838:AMO589860 ACS589838:ACS589860 SW589838:SW589860 JA589838:JA589860 WVM524302:WVM524324 WLQ524302:WLQ524324 WBU524302:WBU524324 VRY524302:VRY524324 VIC524302:VIC524324 UYG524302:UYG524324 UOK524302:UOK524324 UEO524302:UEO524324 TUS524302:TUS524324 TKW524302:TKW524324 TBA524302:TBA524324 SRE524302:SRE524324 SHI524302:SHI524324 RXM524302:RXM524324 RNQ524302:RNQ524324 RDU524302:RDU524324 QTY524302:QTY524324 QKC524302:QKC524324 QAG524302:QAG524324 PQK524302:PQK524324 PGO524302:PGO524324 OWS524302:OWS524324 OMW524302:OMW524324 ODA524302:ODA524324 NTE524302:NTE524324 NJI524302:NJI524324 MZM524302:MZM524324 MPQ524302:MPQ524324 MFU524302:MFU524324 LVY524302:LVY524324 LMC524302:LMC524324 LCG524302:LCG524324 KSK524302:KSK524324 KIO524302:KIO524324 JYS524302:JYS524324 JOW524302:JOW524324 JFA524302:JFA524324 IVE524302:IVE524324 ILI524302:ILI524324 IBM524302:IBM524324 HRQ524302:HRQ524324 HHU524302:HHU524324 GXY524302:GXY524324 GOC524302:GOC524324 GEG524302:GEG524324 FUK524302:FUK524324 FKO524302:FKO524324 FAS524302:FAS524324 EQW524302:EQW524324 EHA524302:EHA524324 DXE524302:DXE524324 DNI524302:DNI524324 DDM524302:DDM524324 CTQ524302:CTQ524324 CJU524302:CJU524324 BZY524302:BZY524324 BQC524302:BQC524324 BGG524302:BGG524324 AWK524302:AWK524324 AMO524302:AMO524324 ACS524302:ACS524324 SW524302:SW524324 JA524302:JA524324 WVM458766:WVM458788 WLQ458766:WLQ458788 WBU458766:WBU458788 VRY458766:VRY458788 VIC458766:VIC458788 UYG458766:UYG458788 UOK458766:UOK458788 UEO458766:UEO458788 TUS458766:TUS458788 TKW458766:TKW458788 TBA458766:TBA458788 SRE458766:SRE458788 SHI458766:SHI458788 RXM458766:RXM458788 RNQ458766:RNQ458788 RDU458766:RDU458788 QTY458766:QTY458788 QKC458766:QKC458788 QAG458766:QAG458788 PQK458766:PQK458788 PGO458766:PGO458788 OWS458766:OWS458788 OMW458766:OMW458788 ODA458766:ODA458788 NTE458766:NTE458788 NJI458766:NJI458788 MZM458766:MZM458788 MPQ458766:MPQ458788 MFU458766:MFU458788 LVY458766:LVY458788 LMC458766:LMC458788 LCG458766:LCG458788 KSK458766:KSK458788 KIO458766:KIO458788 JYS458766:JYS458788 JOW458766:JOW458788 JFA458766:JFA458788 IVE458766:IVE458788 ILI458766:ILI458788 IBM458766:IBM458788 HRQ458766:HRQ458788 HHU458766:HHU458788 GXY458766:GXY458788 GOC458766:GOC458788 GEG458766:GEG458788 FUK458766:FUK458788 FKO458766:FKO458788 FAS458766:FAS458788 EQW458766:EQW458788 EHA458766:EHA458788 DXE458766:DXE458788 DNI458766:DNI458788 DDM458766:DDM458788 CTQ458766:CTQ458788 CJU458766:CJU458788 BZY458766:BZY458788 BQC458766:BQC458788 BGG458766:BGG458788 AWK458766:AWK458788 AMO458766:AMO458788 ACS458766:ACS458788 SW458766:SW458788 JA458766:JA458788 WVM393230:WVM393252 WLQ393230:WLQ393252 WBU393230:WBU393252 VRY393230:VRY393252 VIC393230:VIC393252 UYG393230:UYG393252 UOK393230:UOK393252 UEO393230:UEO393252 TUS393230:TUS393252 TKW393230:TKW393252 TBA393230:TBA393252 SRE393230:SRE393252 SHI393230:SHI393252 RXM393230:RXM393252 RNQ393230:RNQ393252 RDU393230:RDU393252 QTY393230:QTY393252 QKC393230:QKC393252 QAG393230:QAG393252 PQK393230:PQK393252 PGO393230:PGO393252 OWS393230:OWS393252 OMW393230:OMW393252 ODA393230:ODA393252 NTE393230:NTE393252 NJI393230:NJI393252 MZM393230:MZM393252 MPQ393230:MPQ393252 MFU393230:MFU393252 LVY393230:LVY393252 LMC393230:LMC393252 LCG393230:LCG393252 KSK393230:KSK393252 KIO393230:KIO393252 JYS393230:JYS393252 JOW393230:JOW393252 JFA393230:JFA393252 IVE393230:IVE393252 ILI393230:ILI393252 IBM393230:IBM393252 HRQ393230:HRQ393252 HHU393230:HHU393252 GXY393230:GXY393252 GOC393230:GOC393252 GEG393230:GEG393252 FUK393230:FUK393252 FKO393230:FKO393252 FAS393230:FAS393252 EQW393230:EQW393252 EHA393230:EHA393252 DXE393230:DXE393252 DNI393230:DNI393252 DDM393230:DDM393252 CTQ393230:CTQ393252 CJU393230:CJU393252 BZY393230:BZY393252 BQC393230:BQC393252 BGG393230:BGG393252 AWK393230:AWK393252 AMO393230:AMO393252 ACS393230:ACS393252 SW393230:SW393252 JA393230:JA393252 WVM327694:WVM327716 WLQ327694:WLQ327716 WBU327694:WBU327716 VRY327694:VRY327716 VIC327694:VIC327716 UYG327694:UYG327716 UOK327694:UOK327716 UEO327694:UEO327716 TUS327694:TUS327716 TKW327694:TKW327716 TBA327694:TBA327716 SRE327694:SRE327716 SHI327694:SHI327716 RXM327694:RXM327716 RNQ327694:RNQ327716 RDU327694:RDU327716 QTY327694:QTY327716 QKC327694:QKC327716 QAG327694:QAG327716 PQK327694:PQK327716 PGO327694:PGO327716 OWS327694:OWS327716 OMW327694:OMW327716 ODA327694:ODA327716 NTE327694:NTE327716 NJI327694:NJI327716 MZM327694:MZM327716 MPQ327694:MPQ327716 MFU327694:MFU327716 LVY327694:LVY327716 LMC327694:LMC327716 LCG327694:LCG327716 KSK327694:KSK327716 KIO327694:KIO327716 JYS327694:JYS327716 JOW327694:JOW327716 JFA327694:JFA327716 IVE327694:IVE327716 ILI327694:ILI327716 IBM327694:IBM327716 HRQ327694:HRQ327716 HHU327694:HHU327716 GXY327694:GXY327716 GOC327694:GOC327716 GEG327694:GEG327716 FUK327694:FUK327716 FKO327694:FKO327716 FAS327694:FAS327716 EQW327694:EQW327716 EHA327694:EHA327716 DXE327694:DXE327716 DNI327694:DNI327716 DDM327694:DDM327716 CTQ327694:CTQ327716 CJU327694:CJU327716 BZY327694:BZY327716 BQC327694:BQC327716 BGG327694:BGG327716 AWK327694:AWK327716 AMO327694:AMO327716 ACS327694:ACS327716 SW327694:SW327716 JA327694:JA327716 WVM262158:WVM262180 WLQ262158:WLQ262180 WBU262158:WBU262180 VRY262158:VRY262180 VIC262158:VIC262180 UYG262158:UYG262180 UOK262158:UOK262180 UEO262158:UEO262180 TUS262158:TUS262180 TKW262158:TKW262180 TBA262158:TBA262180 SRE262158:SRE262180 SHI262158:SHI262180 RXM262158:RXM262180 RNQ262158:RNQ262180 RDU262158:RDU262180 QTY262158:QTY262180 QKC262158:QKC262180 QAG262158:QAG262180 PQK262158:PQK262180 PGO262158:PGO262180 OWS262158:OWS262180 OMW262158:OMW262180 ODA262158:ODA262180 NTE262158:NTE262180 NJI262158:NJI262180 MZM262158:MZM262180 MPQ262158:MPQ262180 MFU262158:MFU262180 LVY262158:LVY262180 LMC262158:LMC262180 LCG262158:LCG262180 KSK262158:KSK262180 KIO262158:KIO262180 JYS262158:JYS262180 JOW262158:JOW262180 JFA262158:JFA262180 IVE262158:IVE262180 ILI262158:ILI262180 IBM262158:IBM262180 HRQ262158:HRQ262180 HHU262158:HHU262180 GXY262158:GXY262180 GOC262158:GOC262180 GEG262158:GEG262180 FUK262158:FUK262180 FKO262158:FKO262180 FAS262158:FAS262180 EQW262158:EQW262180 EHA262158:EHA262180 DXE262158:DXE262180 DNI262158:DNI262180 DDM262158:DDM262180 CTQ262158:CTQ262180 CJU262158:CJU262180 BZY262158:BZY262180 BQC262158:BQC262180 BGG262158:BGG262180 AWK262158:AWK262180 AMO262158:AMO262180 ACS262158:ACS262180 SW262158:SW262180 JA262158:JA262180 WVM196622:WVM196644 WLQ196622:WLQ196644 WBU196622:WBU196644 VRY196622:VRY196644 VIC196622:VIC196644 UYG196622:UYG196644 UOK196622:UOK196644 UEO196622:UEO196644 TUS196622:TUS196644 TKW196622:TKW196644 TBA196622:TBA196644 SRE196622:SRE196644 SHI196622:SHI196644 RXM196622:RXM196644 RNQ196622:RNQ196644 RDU196622:RDU196644 QTY196622:QTY196644 QKC196622:QKC196644 QAG196622:QAG196644 PQK196622:PQK196644 PGO196622:PGO196644 OWS196622:OWS196644 OMW196622:OMW196644 ODA196622:ODA196644 NTE196622:NTE196644 NJI196622:NJI196644 MZM196622:MZM196644 MPQ196622:MPQ196644 MFU196622:MFU196644 LVY196622:LVY196644 LMC196622:LMC196644 LCG196622:LCG196644 KSK196622:KSK196644 KIO196622:KIO196644 JYS196622:JYS196644 JOW196622:JOW196644 JFA196622:JFA196644 IVE196622:IVE196644 ILI196622:ILI196644 IBM196622:IBM196644 HRQ196622:HRQ196644 HHU196622:HHU196644 GXY196622:GXY196644 GOC196622:GOC196644 GEG196622:GEG196644 FUK196622:FUK196644 FKO196622:FKO196644 FAS196622:FAS196644 EQW196622:EQW196644 EHA196622:EHA196644 DXE196622:DXE196644 DNI196622:DNI196644 DDM196622:DDM196644 CTQ196622:CTQ196644 CJU196622:CJU196644 BZY196622:BZY196644 BQC196622:BQC196644 BGG196622:BGG196644 AWK196622:AWK196644 AMO196622:AMO196644 ACS196622:ACS196644 SW196622:SW196644 JA196622:JA196644 WVM131086:WVM131108 WLQ131086:WLQ131108 WBU131086:WBU131108 VRY131086:VRY131108 VIC131086:VIC131108 UYG131086:UYG131108 UOK131086:UOK131108 UEO131086:UEO131108 TUS131086:TUS131108 TKW131086:TKW131108 TBA131086:TBA131108 SRE131086:SRE131108 SHI131086:SHI131108 RXM131086:RXM131108 RNQ131086:RNQ131108 RDU131086:RDU131108 QTY131086:QTY131108 QKC131086:QKC131108 QAG131086:QAG131108 PQK131086:PQK131108 PGO131086:PGO131108 OWS131086:OWS131108 OMW131086:OMW131108 ODA131086:ODA131108 NTE131086:NTE131108 NJI131086:NJI131108 MZM131086:MZM131108 MPQ131086:MPQ131108 MFU131086:MFU131108 LVY131086:LVY131108 LMC131086:LMC131108 LCG131086:LCG131108 KSK131086:KSK131108 KIO131086:KIO131108 JYS131086:JYS131108 JOW131086:JOW131108 JFA131086:JFA131108 IVE131086:IVE131108 ILI131086:ILI131108 IBM131086:IBM131108 HRQ131086:HRQ131108 HHU131086:HHU131108 GXY131086:GXY131108 GOC131086:GOC131108 GEG131086:GEG131108 FUK131086:FUK131108 FKO131086:FKO131108 FAS131086:FAS131108 EQW131086:EQW131108 EHA131086:EHA131108 DXE131086:DXE131108 DNI131086:DNI131108 DDM131086:DDM131108 CTQ131086:CTQ131108 CJU131086:CJU131108 BZY131086:BZY131108 BQC131086:BQC131108 BGG131086:BGG131108 AWK131086:AWK131108 AMO131086:AMO131108 ACS131086:ACS131108 SW131086:SW131108 JA131086:JA131108 WVM65550:WVM65572 WLQ65550:WLQ65572 WBU65550:WBU65572 VRY65550:VRY65572 VIC65550:VIC65572 UYG65550:UYG65572 UOK65550:UOK65572 UEO65550:UEO65572 TUS65550:TUS65572 TKW65550:TKW65572 TBA65550:TBA65572 SRE65550:SRE65572 SHI65550:SHI65572 RXM65550:RXM65572 RNQ65550:RNQ65572 RDU65550:RDU65572 QTY65550:QTY65572 QKC65550:QKC65572 QAG65550:QAG65572 PQK65550:PQK65572 PGO65550:PGO65572 OWS65550:OWS65572 OMW65550:OMW65572 ODA65550:ODA65572 NTE65550:NTE65572 NJI65550:NJI65572 MZM65550:MZM65572 MPQ65550:MPQ65572 MFU65550:MFU65572 LVY65550:LVY65572 LMC65550:LMC65572 LCG65550:LCG65572 KSK65550:KSK65572 KIO65550:KIO65572 JYS65550:JYS65572 JOW65550:JOW65572 JFA65550:JFA65572 IVE65550:IVE65572 ILI65550:ILI65572 IBM65550:IBM65572 HRQ65550:HRQ65572 HHU65550:HHU65572 GXY65550:GXY65572 GOC65550:GOC65572 GEG65550:GEG65572 FUK65550:FUK65572 FKO65550:FKO65572 FAS65550:FAS65572 EQW65550:EQW65572 EHA65550:EHA65572 DXE65550:DXE65572 DNI65550:DNI65572 DDM65550:DDM65572 CTQ65550:CTQ65572 CJU65550:CJU65572 BZY65550:BZY65572 BQC65550:BQC65572 BGG65550:BGG65572 AWK65550:AWK65572 AMO65550:AMO65572 ACS65550:ACS65572 SW65550:SW65572 JA65550:JA65572 WVM14:WVM36 WLQ14:WLQ36 WBU14:WBU36 VRY14:VRY36 VIC14:VIC36 UYG14:UYG36 UOK14:UOK36 UEO14:UEO36 TUS14:TUS36 TKW14:TKW36 TBA14:TBA36 SRE14:SRE36 SHI14:SHI36 RXM14:RXM36 RNQ14:RNQ36 RDU14:RDU36 QTY14:QTY36 QKC14:QKC36 QAG14:QAG36 PQK14:PQK36 PGO14:PGO36 OWS14:OWS36 OMW14:OMW36 ODA14:ODA36 NTE14:NTE36 NJI14:NJI36 MZM14:MZM36 MPQ14:MPQ36 MFU14:MFU36 LVY14:LVY36 LMC14:LMC36 LCG14:LCG36 KSK14:KSK36 KIO14:KIO36 JYS14:JYS36 JOW14:JOW36 JFA14:JFA36 IVE14:IVE36 ILI14:ILI36 IBM14:IBM36 HRQ14:HRQ36 HHU14:HHU36 GXY14:GXY36 GOC14:GOC36 GEG14:GEG36 FUK14:FUK36 FKO14:FKO36 FAS14:FAS36 EQW14:EQW36 EHA14:EHA36 DXE14:DXE36 DNI14:DNI36 DDM14:DDM36 CTQ14:CTQ36 CJU14:CJU36 BZY14:BZY36 BQC14:BQC36 BGG14:BGG36 AWK14:AWK36 AMO14:AMO36 ACS14:ACS36 SW14:SW36 JA14:JA36">
      <formula1>Collaboratori</formula1>
    </dataValidation>
  </dataValidations>
  <printOptions horizontalCentered="1" verticalCentered="1"/>
  <pageMargins left="0.2" right="0.2" top="0.32" bottom="0.34" header="0.28999999999999998" footer="0.26"/>
  <pageSetup paperSize="9" scale="55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0"/>
  <sheetViews>
    <sheetView showWhiteSpace="0" zoomScale="75" zoomScaleNormal="75" zoomScaleSheetLayoutView="50" zoomScalePageLayoutView="50" workbookViewId="0">
      <selection activeCell="I20" sqref="I20"/>
    </sheetView>
  </sheetViews>
  <sheetFormatPr defaultRowHeight="12.75" x14ac:dyDescent="0.2"/>
  <cols>
    <col min="1" max="1" width="5.7109375" style="16" customWidth="1"/>
    <col min="2" max="2" width="23.5703125" style="19" customWidth="1"/>
    <col min="3" max="3" width="12.140625" style="19" customWidth="1"/>
    <col min="4" max="4" width="12.5703125" style="19" customWidth="1"/>
    <col min="5" max="5" width="20.7109375" style="19" customWidth="1"/>
    <col min="6" max="6" width="22.28515625" style="19" customWidth="1"/>
    <col min="7" max="7" width="12" style="19" bestFit="1" customWidth="1"/>
    <col min="8" max="8" width="10.85546875" style="19" bestFit="1" customWidth="1"/>
    <col min="9" max="9" width="37.5703125" style="19" customWidth="1"/>
    <col min="10" max="10" width="21.7109375" style="19" customWidth="1"/>
    <col min="11" max="11" width="17.5703125" style="19" bestFit="1" customWidth="1"/>
    <col min="12" max="12" width="13.140625" style="19" customWidth="1"/>
    <col min="13" max="13" width="12.28515625" style="19" customWidth="1"/>
    <col min="14" max="14" width="14.28515625" style="19" customWidth="1"/>
    <col min="15" max="15" width="14.140625" style="19" customWidth="1"/>
    <col min="16" max="256" width="9.140625" style="19"/>
    <col min="257" max="257" width="5.7109375" style="19" customWidth="1"/>
    <col min="258" max="258" width="23.5703125" style="19" customWidth="1"/>
    <col min="259" max="259" width="12.140625" style="19" customWidth="1"/>
    <col min="260" max="260" width="12.5703125" style="19" customWidth="1"/>
    <col min="261" max="261" width="20.7109375" style="19" customWidth="1"/>
    <col min="262" max="262" width="22.28515625" style="19" customWidth="1"/>
    <col min="263" max="263" width="12" style="19" bestFit="1" customWidth="1"/>
    <col min="264" max="264" width="10.85546875" style="19" bestFit="1" customWidth="1"/>
    <col min="265" max="265" width="37.5703125" style="19" customWidth="1"/>
    <col min="266" max="266" width="21.7109375" style="19" customWidth="1"/>
    <col min="267" max="267" width="17.5703125" style="19" bestFit="1" customWidth="1"/>
    <col min="268" max="268" width="13.140625" style="19" customWidth="1"/>
    <col min="269" max="269" width="12.28515625" style="19" customWidth="1"/>
    <col min="270" max="270" width="14.28515625" style="19" customWidth="1"/>
    <col min="271" max="271" width="14.140625" style="19" customWidth="1"/>
    <col min="272" max="512" width="9.140625" style="19"/>
    <col min="513" max="513" width="5.7109375" style="19" customWidth="1"/>
    <col min="514" max="514" width="23.5703125" style="19" customWidth="1"/>
    <col min="515" max="515" width="12.140625" style="19" customWidth="1"/>
    <col min="516" max="516" width="12.5703125" style="19" customWidth="1"/>
    <col min="517" max="517" width="20.7109375" style="19" customWidth="1"/>
    <col min="518" max="518" width="22.28515625" style="19" customWidth="1"/>
    <col min="519" max="519" width="12" style="19" bestFit="1" customWidth="1"/>
    <col min="520" max="520" width="10.85546875" style="19" bestFit="1" customWidth="1"/>
    <col min="521" max="521" width="37.5703125" style="19" customWidth="1"/>
    <col min="522" max="522" width="21.7109375" style="19" customWidth="1"/>
    <col min="523" max="523" width="17.5703125" style="19" bestFit="1" customWidth="1"/>
    <col min="524" max="524" width="13.140625" style="19" customWidth="1"/>
    <col min="525" max="525" width="12.28515625" style="19" customWidth="1"/>
    <col min="526" max="526" width="14.28515625" style="19" customWidth="1"/>
    <col min="527" max="527" width="14.140625" style="19" customWidth="1"/>
    <col min="528" max="768" width="9.140625" style="19"/>
    <col min="769" max="769" width="5.7109375" style="19" customWidth="1"/>
    <col min="770" max="770" width="23.5703125" style="19" customWidth="1"/>
    <col min="771" max="771" width="12.140625" style="19" customWidth="1"/>
    <col min="772" max="772" width="12.5703125" style="19" customWidth="1"/>
    <col min="773" max="773" width="20.7109375" style="19" customWidth="1"/>
    <col min="774" max="774" width="22.28515625" style="19" customWidth="1"/>
    <col min="775" max="775" width="12" style="19" bestFit="1" customWidth="1"/>
    <col min="776" max="776" width="10.85546875" style="19" bestFit="1" customWidth="1"/>
    <col min="777" max="777" width="37.5703125" style="19" customWidth="1"/>
    <col min="778" max="778" width="21.7109375" style="19" customWidth="1"/>
    <col min="779" max="779" width="17.5703125" style="19" bestFit="1" customWidth="1"/>
    <col min="780" max="780" width="13.140625" style="19" customWidth="1"/>
    <col min="781" max="781" width="12.28515625" style="19" customWidth="1"/>
    <col min="782" max="782" width="14.28515625" style="19" customWidth="1"/>
    <col min="783" max="783" width="14.140625" style="19" customWidth="1"/>
    <col min="784" max="1024" width="9.140625" style="19"/>
    <col min="1025" max="1025" width="5.7109375" style="19" customWidth="1"/>
    <col min="1026" max="1026" width="23.5703125" style="19" customWidth="1"/>
    <col min="1027" max="1027" width="12.140625" style="19" customWidth="1"/>
    <col min="1028" max="1028" width="12.5703125" style="19" customWidth="1"/>
    <col min="1029" max="1029" width="20.7109375" style="19" customWidth="1"/>
    <col min="1030" max="1030" width="22.28515625" style="19" customWidth="1"/>
    <col min="1031" max="1031" width="12" style="19" bestFit="1" customWidth="1"/>
    <col min="1032" max="1032" width="10.85546875" style="19" bestFit="1" customWidth="1"/>
    <col min="1033" max="1033" width="37.5703125" style="19" customWidth="1"/>
    <col min="1034" max="1034" width="21.7109375" style="19" customWidth="1"/>
    <col min="1035" max="1035" width="17.5703125" style="19" bestFit="1" customWidth="1"/>
    <col min="1036" max="1036" width="13.140625" style="19" customWidth="1"/>
    <col min="1037" max="1037" width="12.28515625" style="19" customWidth="1"/>
    <col min="1038" max="1038" width="14.28515625" style="19" customWidth="1"/>
    <col min="1039" max="1039" width="14.140625" style="19" customWidth="1"/>
    <col min="1040" max="1280" width="9.140625" style="19"/>
    <col min="1281" max="1281" width="5.7109375" style="19" customWidth="1"/>
    <col min="1282" max="1282" width="23.5703125" style="19" customWidth="1"/>
    <col min="1283" max="1283" width="12.140625" style="19" customWidth="1"/>
    <col min="1284" max="1284" width="12.5703125" style="19" customWidth="1"/>
    <col min="1285" max="1285" width="20.7109375" style="19" customWidth="1"/>
    <col min="1286" max="1286" width="22.28515625" style="19" customWidth="1"/>
    <col min="1287" max="1287" width="12" style="19" bestFit="1" customWidth="1"/>
    <col min="1288" max="1288" width="10.85546875" style="19" bestFit="1" customWidth="1"/>
    <col min="1289" max="1289" width="37.5703125" style="19" customWidth="1"/>
    <col min="1290" max="1290" width="21.7109375" style="19" customWidth="1"/>
    <col min="1291" max="1291" width="17.5703125" style="19" bestFit="1" customWidth="1"/>
    <col min="1292" max="1292" width="13.140625" style="19" customWidth="1"/>
    <col min="1293" max="1293" width="12.28515625" style="19" customWidth="1"/>
    <col min="1294" max="1294" width="14.28515625" style="19" customWidth="1"/>
    <col min="1295" max="1295" width="14.140625" style="19" customWidth="1"/>
    <col min="1296" max="1536" width="9.140625" style="19"/>
    <col min="1537" max="1537" width="5.7109375" style="19" customWidth="1"/>
    <col min="1538" max="1538" width="23.5703125" style="19" customWidth="1"/>
    <col min="1539" max="1539" width="12.140625" style="19" customWidth="1"/>
    <col min="1540" max="1540" width="12.5703125" style="19" customWidth="1"/>
    <col min="1541" max="1541" width="20.7109375" style="19" customWidth="1"/>
    <col min="1542" max="1542" width="22.28515625" style="19" customWidth="1"/>
    <col min="1543" max="1543" width="12" style="19" bestFit="1" customWidth="1"/>
    <col min="1544" max="1544" width="10.85546875" style="19" bestFit="1" customWidth="1"/>
    <col min="1545" max="1545" width="37.5703125" style="19" customWidth="1"/>
    <col min="1546" max="1546" width="21.7109375" style="19" customWidth="1"/>
    <col min="1547" max="1547" width="17.5703125" style="19" bestFit="1" customWidth="1"/>
    <col min="1548" max="1548" width="13.140625" style="19" customWidth="1"/>
    <col min="1549" max="1549" width="12.28515625" style="19" customWidth="1"/>
    <col min="1550" max="1550" width="14.28515625" style="19" customWidth="1"/>
    <col min="1551" max="1551" width="14.140625" style="19" customWidth="1"/>
    <col min="1552" max="1792" width="9.140625" style="19"/>
    <col min="1793" max="1793" width="5.7109375" style="19" customWidth="1"/>
    <col min="1794" max="1794" width="23.5703125" style="19" customWidth="1"/>
    <col min="1795" max="1795" width="12.140625" style="19" customWidth="1"/>
    <col min="1796" max="1796" width="12.5703125" style="19" customWidth="1"/>
    <col min="1797" max="1797" width="20.7109375" style="19" customWidth="1"/>
    <col min="1798" max="1798" width="22.28515625" style="19" customWidth="1"/>
    <col min="1799" max="1799" width="12" style="19" bestFit="1" customWidth="1"/>
    <col min="1800" max="1800" width="10.85546875" style="19" bestFit="1" customWidth="1"/>
    <col min="1801" max="1801" width="37.5703125" style="19" customWidth="1"/>
    <col min="1802" max="1802" width="21.7109375" style="19" customWidth="1"/>
    <col min="1803" max="1803" width="17.5703125" style="19" bestFit="1" customWidth="1"/>
    <col min="1804" max="1804" width="13.140625" style="19" customWidth="1"/>
    <col min="1805" max="1805" width="12.28515625" style="19" customWidth="1"/>
    <col min="1806" max="1806" width="14.28515625" style="19" customWidth="1"/>
    <col min="1807" max="1807" width="14.140625" style="19" customWidth="1"/>
    <col min="1808" max="2048" width="9.140625" style="19"/>
    <col min="2049" max="2049" width="5.7109375" style="19" customWidth="1"/>
    <col min="2050" max="2050" width="23.5703125" style="19" customWidth="1"/>
    <col min="2051" max="2051" width="12.140625" style="19" customWidth="1"/>
    <col min="2052" max="2052" width="12.5703125" style="19" customWidth="1"/>
    <col min="2053" max="2053" width="20.7109375" style="19" customWidth="1"/>
    <col min="2054" max="2054" width="22.28515625" style="19" customWidth="1"/>
    <col min="2055" max="2055" width="12" style="19" bestFit="1" customWidth="1"/>
    <col min="2056" max="2056" width="10.85546875" style="19" bestFit="1" customWidth="1"/>
    <col min="2057" max="2057" width="37.5703125" style="19" customWidth="1"/>
    <col min="2058" max="2058" width="21.7109375" style="19" customWidth="1"/>
    <col min="2059" max="2059" width="17.5703125" style="19" bestFit="1" customWidth="1"/>
    <col min="2060" max="2060" width="13.140625" style="19" customWidth="1"/>
    <col min="2061" max="2061" width="12.28515625" style="19" customWidth="1"/>
    <col min="2062" max="2062" width="14.28515625" style="19" customWidth="1"/>
    <col min="2063" max="2063" width="14.140625" style="19" customWidth="1"/>
    <col min="2064" max="2304" width="9.140625" style="19"/>
    <col min="2305" max="2305" width="5.7109375" style="19" customWidth="1"/>
    <col min="2306" max="2306" width="23.5703125" style="19" customWidth="1"/>
    <col min="2307" max="2307" width="12.140625" style="19" customWidth="1"/>
    <col min="2308" max="2308" width="12.5703125" style="19" customWidth="1"/>
    <col min="2309" max="2309" width="20.7109375" style="19" customWidth="1"/>
    <col min="2310" max="2310" width="22.28515625" style="19" customWidth="1"/>
    <col min="2311" max="2311" width="12" style="19" bestFit="1" customWidth="1"/>
    <col min="2312" max="2312" width="10.85546875" style="19" bestFit="1" customWidth="1"/>
    <col min="2313" max="2313" width="37.5703125" style="19" customWidth="1"/>
    <col min="2314" max="2314" width="21.7109375" style="19" customWidth="1"/>
    <col min="2315" max="2315" width="17.5703125" style="19" bestFit="1" customWidth="1"/>
    <col min="2316" max="2316" width="13.140625" style="19" customWidth="1"/>
    <col min="2317" max="2317" width="12.28515625" style="19" customWidth="1"/>
    <col min="2318" max="2318" width="14.28515625" style="19" customWidth="1"/>
    <col min="2319" max="2319" width="14.140625" style="19" customWidth="1"/>
    <col min="2320" max="2560" width="9.140625" style="19"/>
    <col min="2561" max="2561" width="5.7109375" style="19" customWidth="1"/>
    <col min="2562" max="2562" width="23.5703125" style="19" customWidth="1"/>
    <col min="2563" max="2563" width="12.140625" style="19" customWidth="1"/>
    <col min="2564" max="2564" width="12.5703125" style="19" customWidth="1"/>
    <col min="2565" max="2565" width="20.7109375" style="19" customWidth="1"/>
    <col min="2566" max="2566" width="22.28515625" style="19" customWidth="1"/>
    <col min="2567" max="2567" width="12" style="19" bestFit="1" customWidth="1"/>
    <col min="2568" max="2568" width="10.85546875" style="19" bestFit="1" customWidth="1"/>
    <col min="2569" max="2569" width="37.5703125" style="19" customWidth="1"/>
    <col min="2570" max="2570" width="21.7109375" style="19" customWidth="1"/>
    <col min="2571" max="2571" width="17.5703125" style="19" bestFit="1" customWidth="1"/>
    <col min="2572" max="2572" width="13.140625" style="19" customWidth="1"/>
    <col min="2573" max="2573" width="12.28515625" style="19" customWidth="1"/>
    <col min="2574" max="2574" width="14.28515625" style="19" customWidth="1"/>
    <col min="2575" max="2575" width="14.140625" style="19" customWidth="1"/>
    <col min="2576" max="2816" width="9.140625" style="19"/>
    <col min="2817" max="2817" width="5.7109375" style="19" customWidth="1"/>
    <col min="2818" max="2818" width="23.5703125" style="19" customWidth="1"/>
    <col min="2819" max="2819" width="12.140625" style="19" customWidth="1"/>
    <col min="2820" max="2820" width="12.5703125" style="19" customWidth="1"/>
    <col min="2821" max="2821" width="20.7109375" style="19" customWidth="1"/>
    <col min="2822" max="2822" width="22.28515625" style="19" customWidth="1"/>
    <col min="2823" max="2823" width="12" style="19" bestFit="1" customWidth="1"/>
    <col min="2824" max="2824" width="10.85546875" style="19" bestFit="1" customWidth="1"/>
    <col min="2825" max="2825" width="37.5703125" style="19" customWidth="1"/>
    <col min="2826" max="2826" width="21.7109375" style="19" customWidth="1"/>
    <col min="2827" max="2827" width="17.5703125" style="19" bestFit="1" customWidth="1"/>
    <col min="2828" max="2828" width="13.140625" style="19" customWidth="1"/>
    <col min="2829" max="2829" width="12.28515625" style="19" customWidth="1"/>
    <col min="2830" max="2830" width="14.28515625" style="19" customWidth="1"/>
    <col min="2831" max="2831" width="14.140625" style="19" customWidth="1"/>
    <col min="2832" max="3072" width="9.140625" style="19"/>
    <col min="3073" max="3073" width="5.7109375" style="19" customWidth="1"/>
    <col min="3074" max="3074" width="23.5703125" style="19" customWidth="1"/>
    <col min="3075" max="3075" width="12.140625" style="19" customWidth="1"/>
    <col min="3076" max="3076" width="12.5703125" style="19" customWidth="1"/>
    <col min="3077" max="3077" width="20.7109375" style="19" customWidth="1"/>
    <col min="3078" max="3078" width="22.28515625" style="19" customWidth="1"/>
    <col min="3079" max="3079" width="12" style="19" bestFit="1" customWidth="1"/>
    <col min="3080" max="3080" width="10.85546875" style="19" bestFit="1" customWidth="1"/>
    <col min="3081" max="3081" width="37.5703125" style="19" customWidth="1"/>
    <col min="3082" max="3082" width="21.7109375" style="19" customWidth="1"/>
    <col min="3083" max="3083" width="17.5703125" style="19" bestFit="1" customWidth="1"/>
    <col min="3084" max="3084" width="13.140625" style="19" customWidth="1"/>
    <col min="3085" max="3085" width="12.28515625" style="19" customWidth="1"/>
    <col min="3086" max="3086" width="14.28515625" style="19" customWidth="1"/>
    <col min="3087" max="3087" width="14.140625" style="19" customWidth="1"/>
    <col min="3088" max="3328" width="9.140625" style="19"/>
    <col min="3329" max="3329" width="5.7109375" style="19" customWidth="1"/>
    <col min="3330" max="3330" width="23.5703125" style="19" customWidth="1"/>
    <col min="3331" max="3331" width="12.140625" style="19" customWidth="1"/>
    <col min="3332" max="3332" width="12.5703125" style="19" customWidth="1"/>
    <col min="3333" max="3333" width="20.7109375" style="19" customWidth="1"/>
    <col min="3334" max="3334" width="22.28515625" style="19" customWidth="1"/>
    <col min="3335" max="3335" width="12" style="19" bestFit="1" customWidth="1"/>
    <col min="3336" max="3336" width="10.85546875" style="19" bestFit="1" customWidth="1"/>
    <col min="3337" max="3337" width="37.5703125" style="19" customWidth="1"/>
    <col min="3338" max="3338" width="21.7109375" style="19" customWidth="1"/>
    <col min="3339" max="3339" width="17.5703125" style="19" bestFit="1" customWidth="1"/>
    <col min="3340" max="3340" width="13.140625" style="19" customWidth="1"/>
    <col min="3341" max="3341" width="12.28515625" style="19" customWidth="1"/>
    <col min="3342" max="3342" width="14.28515625" style="19" customWidth="1"/>
    <col min="3343" max="3343" width="14.140625" style="19" customWidth="1"/>
    <col min="3344" max="3584" width="9.140625" style="19"/>
    <col min="3585" max="3585" width="5.7109375" style="19" customWidth="1"/>
    <col min="3586" max="3586" width="23.5703125" style="19" customWidth="1"/>
    <col min="3587" max="3587" width="12.140625" style="19" customWidth="1"/>
    <col min="3588" max="3588" width="12.5703125" style="19" customWidth="1"/>
    <col min="3589" max="3589" width="20.7109375" style="19" customWidth="1"/>
    <col min="3590" max="3590" width="22.28515625" style="19" customWidth="1"/>
    <col min="3591" max="3591" width="12" style="19" bestFit="1" customWidth="1"/>
    <col min="3592" max="3592" width="10.85546875" style="19" bestFit="1" customWidth="1"/>
    <col min="3593" max="3593" width="37.5703125" style="19" customWidth="1"/>
    <col min="3594" max="3594" width="21.7109375" style="19" customWidth="1"/>
    <col min="3595" max="3595" width="17.5703125" style="19" bestFit="1" customWidth="1"/>
    <col min="3596" max="3596" width="13.140625" style="19" customWidth="1"/>
    <col min="3597" max="3597" width="12.28515625" style="19" customWidth="1"/>
    <col min="3598" max="3598" width="14.28515625" style="19" customWidth="1"/>
    <col min="3599" max="3599" width="14.140625" style="19" customWidth="1"/>
    <col min="3600" max="3840" width="9.140625" style="19"/>
    <col min="3841" max="3841" width="5.7109375" style="19" customWidth="1"/>
    <col min="3842" max="3842" width="23.5703125" style="19" customWidth="1"/>
    <col min="3843" max="3843" width="12.140625" style="19" customWidth="1"/>
    <col min="3844" max="3844" width="12.5703125" style="19" customWidth="1"/>
    <col min="3845" max="3845" width="20.7109375" style="19" customWidth="1"/>
    <col min="3846" max="3846" width="22.28515625" style="19" customWidth="1"/>
    <col min="3847" max="3847" width="12" style="19" bestFit="1" customWidth="1"/>
    <col min="3848" max="3848" width="10.85546875" style="19" bestFit="1" customWidth="1"/>
    <col min="3849" max="3849" width="37.5703125" style="19" customWidth="1"/>
    <col min="3850" max="3850" width="21.7109375" style="19" customWidth="1"/>
    <col min="3851" max="3851" width="17.5703125" style="19" bestFit="1" customWidth="1"/>
    <col min="3852" max="3852" width="13.140625" style="19" customWidth="1"/>
    <col min="3853" max="3853" width="12.28515625" style="19" customWidth="1"/>
    <col min="3854" max="3854" width="14.28515625" style="19" customWidth="1"/>
    <col min="3855" max="3855" width="14.140625" style="19" customWidth="1"/>
    <col min="3856" max="4096" width="9.140625" style="19"/>
    <col min="4097" max="4097" width="5.7109375" style="19" customWidth="1"/>
    <col min="4098" max="4098" width="23.5703125" style="19" customWidth="1"/>
    <col min="4099" max="4099" width="12.140625" style="19" customWidth="1"/>
    <col min="4100" max="4100" width="12.5703125" style="19" customWidth="1"/>
    <col min="4101" max="4101" width="20.7109375" style="19" customWidth="1"/>
    <col min="4102" max="4102" width="22.28515625" style="19" customWidth="1"/>
    <col min="4103" max="4103" width="12" style="19" bestFit="1" customWidth="1"/>
    <col min="4104" max="4104" width="10.85546875" style="19" bestFit="1" customWidth="1"/>
    <col min="4105" max="4105" width="37.5703125" style="19" customWidth="1"/>
    <col min="4106" max="4106" width="21.7109375" style="19" customWidth="1"/>
    <col min="4107" max="4107" width="17.5703125" style="19" bestFit="1" customWidth="1"/>
    <col min="4108" max="4108" width="13.140625" style="19" customWidth="1"/>
    <col min="4109" max="4109" width="12.28515625" style="19" customWidth="1"/>
    <col min="4110" max="4110" width="14.28515625" style="19" customWidth="1"/>
    <col min="4111" max="4111" width="14.140625" style="19" customWidth="1"/>
    <col min="4112" max="4352" width="9.140625" style="19"/>
    <col min="4353" max="4353" width="5.7109375" style="19" customWidth="1"/>
    <col min="4354" max="4354" width="23.5703125" style="19" customWidth="1"/>
    <col min="4355" max="4355" width="12.140625" style="19" customWidth="1"/>
    <col min="4356" max="4356" width="12.5703125" style="19" customWidth="1"/>
    <col min="4357" max="4357" width="20.7109375" style="19" customWidth="1"/>
    <col min="4358" max="4358" width="22.28515625" style="19" customWidth="1"/>
    <col min="4359" max="4359" width="12" style="19" bestFit="1" customWidth="1"/>
    <col min="4360" max="4360" width="10.85546875" style="19" bestFit="1" customWidth="1"/>
    <col min="4361" max="4361" width="37.5703125" style="19" customWidth="1"/>
    <col min="4362" max="4362" width="21.7109375" style="19" customWidth="1"/>
    <col min="4363" max="4363" width="17.5703125" style="19" bestFit="1" customWidth="1"/>
    <col min="4364" max="4364" width="13.140625" style="19" customWidth="1"/>
    <col min="4365" max="4365" width="12.28515625" style="19" customWidth="1"/>
    <col min="4366" max="4366" width="14.28515625" style="19" customWidth="1"/>
    <col min="4367" max="4367" width="14.140625" style="19" customWidth="1"/>
    <col min="4368" max="4608" width="9.140625" style="19"/>
    <col min="4609" max="4609" width="5.7109375" style="19" customWidth="1"/>
    <col min="4610" max="4610" width="23.5703125" style="19" customWidth="1"/>
    <col min="4611" max="4611" width="12.140625" style="19" customWidth="1"/>
    <col min="4612" max="4612" width="12.5703125" style="19" customWidth="1"/>
    <col min="4613" max="4613" width="20.7109375" style="19" customWidth="1"/>
    <col min="4614" max="4614" width="22.28515625" style="19" customWidth="1"/>
    <col min="4615" max="4615" width="12" style="19" bestFit="1" customWidth="1"/>
    <col min="4616" max="4616" width="10.85546875" style="19" bestFit="1" customWidth="1"/>
    <col min="4617" max="4617" width="37.5703125" style="19" customWidth="1"/>
    <col min="4618" max="4618" width="21.7109375" style="19" customWidth="1"/>
    <col min="4619" max="4619" width="17.5703125" style="19" bestFit="1" customWidth="1"/>
    <col min="4620" max="4620" width="13.140625" style="19" customWidth="1"/>
    <col min="4621" max="4621" width="12.28515625" style="19" customWidth="1"/>
    <col min="4622" max="4622" width="14.28515625" style="19" customWidth="1"/>
    <col min="4623" max="4623" width="14.140625" style="19" customWidth="1"/>
    <col min="4624" max="4864" width="9.140625" style="19"/>
    <col min="4865" max="4865" width="5.7109375" style="19" customWidth="1"/>
    <col min="4866" max="4866" width="23.5703125" style="19" customWidth="1"/>
    <col min="4867" max="4867" width="12.140625" style="19" customWidth="1"/>
    <col min="4868" max="4868" width="12.5703125" style="19" customWidth="1"/>
    <col min="4869" max="4869" width="20.7109375" style="19" customWidth="1"/>
    <col min="4870" max="4870" width="22.28515625" style="19" customWidth="1"/>
    <col min="4871" max="4871" width="12" style="19" bestFit="1" customWidth="1"/>
    <col min="4872" max="4872" width="10.85546875" style="19" bestFit="1" customWidth="1"/>
    <col min="4873" max="4873" width="37.5703125" style="19" customWidth="1"/>
    <col min="4874" max="4874" width="21.7109375" style="19" customWidth="1"/>
    <col min="4875" max="4875" width="17.5703125" style="19" bestFit="1" customWidth="1"/>
    <col min="4876" max="4876" width="13.140625" style="19" customWidth="1"/>
    <col min="4877" max="4877" width="12.28515625" style="19" customWidth="1"/>
    <col min="4878" max="4878" width="14.28515625" style="19" customWidth="1"/>
    <col min="4879" max="4879" width="14.140625" style="19" customWidth="1"/>
    <col min="4880" max="5120" width="9.140625" style="19"/>
    <col min="5121" max="5121" width="5.7109375" style="19" customWidth="1"/>
    <col min="5122" max="5122" width="23.5703125" style="19" customWidth="1"/>
    <col min="5123" max="5123" width="12.140625" style="19" customWidth="1"/>
    <col min="5124" max="5124" width="12.5703125" style="19" customWidth="1"/>
    <col min="5125" max="5125" width="20.7109375" style="19" customWidth="1"/>
    <col min="5126" max="5126" width="22.28515625" style="19" customWidth="1"/>
    <col min="5127" max="5127" width="12" style="19" bestFit="1" customWidth="1"/>
    <col min="5128" max="5128" width="10.85546875" style="19" bestFit="1" customWidth="1"/>
    <col min="5129" max="5129" width="37.5703125" style="19" customWidth="1"/>
    <col min="5130" max="5130" width="21.7109375" style="19" customWidth="1"/>
    <col min="5131" max="5131" width="17.5703125" style="19" bestFit="1" customWidth="1"/>
    <col min="5132" max="5132" width="13.140625" style="19" customWidth="1"/>
    <col min="5133" max="5133" width="12.28515625" style="19" customWidth="1"/>
    <col min="5134" max="5134" width="14.28515625" style="19" customWidth="1"/>
    <col min="5135" max="5135" width="14.140625" style="19" customWidth="1"/>
    <col min="5136" max="5376" width="9.140625" style="19"/>
    <col min="5377" max="5377" width="5.7109375" style="19" customWidth="1"/>
    <col min="5378" max="5378" width="23.5703125" style="19" customWidth="1"/>
    <col min="5379" max="5379" width="12.140625" style="19" customWidth="1"/>
    <col min="5380" max="5380" width="12.5703125" style="19" customWidth="1"/>
    <col min="5381" max="5381" width="20.7109375" style="19" customWidth="1"/>
    <col min="5382" max="5382" width="22.28515625" style="19" customWidth="1"/>
    <col min="5383" max="5383" width="12" style="19" bestFit="1" customWidth="1"/>
    <col min="5384" max="5384" width="10.85546875" style="19" bestFit="1" customWidth="1"/>
    <col min="5385" max="5385" width="37.5703125" style="19" customWidth="1"/>
    <col min="5386" max="5386" width="21.7109375" style="19" customWidth="1"/>
    <col min="5387" max="5387" width="17.5703125" style="19" bestFit="1" customWidth="1"/>
    <col min="5388" max="5388" width="13.140625" style="19" customWidth="1"/>
    <col min="5389" max="5389" width="12.28515625" style="19" customWidth="1"/>
    <col min="5390" max="5390" width="14.28515625" style="19" customWidth="1"/>
    <col min="5391" max="5391" width="14.140625" style="19" customWidth="1"/>
    <col min="5392" max="5632" width="9.140625" style="19"/>
    <col min="5633" max="5633" width="5.7109375" style="19" customWidth="1"/>
    <col min="5634" max="5634" width="23.5703125" style="19" customWidth="1"/>
    <col min="5635" max="5635" width="12.140625" style="19" customWidth="1"/>
    <col min="5636" max="5636" width="12.5703125" style="19" customWidth="1"/>
    <col min="5637" max="5637" width="20.7109375" style="19" customWidth="1"/>
    <col min="5638" max="5638" width="22.28515625" style="19" customWidth="1"/>
    <col min="5639" max="5639" width="12" style="19" bestFit="1" customWidth="1"/>
    <col min="5640" max="5640" width="10.85546875" style="19" bestFit="1" customWidth="1"/>
    <col min="5641" max="5641" width="37.5703125" style="19" customWidth="1"/>
    <col min="5642" max="5642" width="21.7109375" style="19" customWidth="1"/>
    <col min="5643" max="5643" width="17.5703125" style="19" bestFit="1" customWidth="1"/>
    <col min="5644" max="5644" width="13.140625" style="19" customWidth="1"/>
    <col min="5645" max="5645" width="12.28515625" style="19" customWidth="1"/>
    <col min="5646" max="5646" width="14.28515625" style="19" customWidth="1"/>
    <col min="5647" max="5647" width="14.140625" style="19" customWidth="1"/>
    <col min="5648" max="5888" width="9.140625" style="19"/>
    <col min="5889" max="5889" width="5.7109375" style="19" customWidth="1"/>
    <col min="5890" max="5890" width="23.5703125" style="19" customWidth="1"/>
    <col min="5891" max="5891" width="12.140625" style="19" customWidth="1"/>
    <col min="5892" max="5892" width="12.5703125" style="19" customWidth="1"/>
    <col min="5893" max="5893" width="20.7109375" style="19" customWidth="1"/>
    <col min="5894" max="5894" width="22.28515625" style="19" customWidth="1"/>
    <col min="5895" max="5895" width="12" style="19" bestFit="1" customWidth="1"/>
    <col min="5896" max="5896" width="10.85546875" style="19" bestFit="1" customWidth="1"/>
    <col min="5897" max="5897" width="37.5703125" style="19" customWidth="1"/>
    <col min="5898" max="5898" width="21.7109375" style="19" customWidth="1"/>
    <col min="5899" max="5899" width="17.5703125" style="19" bestFit="1" customWidth="1"/>
    <col min="5900" max="5900" width="13.140625" style="19" customWidth="1"/>
    <col min="5901" max="5901" width="12.28515625" style="19" customWidth="1"/>
    <col min="5902" max="5902" width="14.28515625" style="19" customWidth="1"/>
    <col min="5903" max="5903" width="14.140625" style="19" customWidth="1"/>
    <col min="5904" max="6144" width="9.140625" style="19"/>
    <col min="6145" max="6145" width="5.7109375" style="19" customWidth="1"/>
    <col min="6146" max="6146" width="23.5703125" style="19" customWidth="1"/>
    <col min="6147" max="6147" width="12.140625" style="19" customWidth="1"/>
    <col min="6148" max="6148" width="12.5703125" style="19" customWidth="1"/>
    <col min="6149" max="6149" width="20.7109375" style="19" customWidth="1"/>
    <col min="6150" max="6150" width="22.28515625" style="19" customWidth="1"/>
    <col min="6151" max="6151" width="12" style="19" bestFit="1" customWidth="1"/>
    <col min="6152" max="6152" width="10.85546875" style="19" bestFit="1" customWidth="1"/>
    <col min="6153" max="6153" width="37.5703125" style="19" customWidth="1"/>
    <col min="6154" max="6154" width="21.7109375" style="19" customWidth="1"/>
    <col min="6155" max="6155" width="17.5703125" style="19" bestFit="1" customWidth="1"/>
    <col min="6156" max="6156" width="13.140625" style="19" customWidth="1"/>
    <col min="6157" max="6157" width="12.28515625" style="19" customWidth="1"/>
    <col min="6158" max="6158" width="14.28515625" style="19" customWidth="1"/>
    <col min="6159" max="6159" width="14.140625" style="19" customWidth="1"/>
    <col min="6160" max="6400" width="9.140625" style="19"/>
    <col min="6401" max="6401" width="5.7109375" style="19" customWidth="1"/>
    <col min="6402" max="6402" width="23.5703125" style="19" customWidth="1"/>
    <col min="6403" max="6403" width="12.140625" style="19" customWidth="1"/>
    <col min="6404" max="6404" width="12.5703125" style="19" customWidth="1"/>
    <col min="6405" max="6405" width="20.7109375" style="19" customWidth="1"/>
    <col min="6406" max="6406" width="22.28515625" style="19" customWidth="1"/>
    <col min="6407" max="6407" width="12" style="19" bestFit="1" customWidth="1"/>
    <col min="6408" max="6408" width="10.85546875" style="19" bestFit="1" customWidth="1"/>
    <col min="6409" max="6409" width="37.5703125" style="19" customWidth="1"/>
    <col min="6410" max="6410" width="21.7109375" style="19" customWidth="1"/>
    <col min="6411" max="6411" width="17.5703125" style="19" bestFit="1" customWidth="1"/>
    <col min="6412" max="6412" width="13.140625" style="19" customWidth="1"/>
    <col min="6413" max="6413" width="12.28515625" style="19" customWidth="1"/>
    <col min="6414" max="6414" width="14.28515625" style="19" customWidth="1"/>
    <col min="6415" max="6415" width="14.140625" style="19" customWidth="1"/>
    <col min="6416" max="6656" width="9.140625" style="19"/>
    <col min="6657" max="6657" width="5.7109375" style="19" customWidth="1"/>
    <col min="6658" max="6658" width="23.5703125" style="19" customWidth="1"/>
    <col min="6659" max="6659" width="12.140625" style="19" customWidth="1"/>
    <col min="6660" max="6660" width="12.5703125" style="19" customWidth="1"/>
    <col min="6661" max="6661" width="20.7109375" style="19" customWidth="1"/>
    <col min="6662" max="6662" width="22.28515625" style="19" customWidth="1"/>
    <col min="6663" max="6663" width="12" style="19" bestFit="1" customWidth="1"/>
    <col min="6664" max="6664" width="10.85546875" style="19" bestFit="1" customWidth="1"/>
    <col min="6665" max="6665" width="37.5703125" style="19" customWidth="1"/>
    <col min="6666" max="6666" width="21.7109375" style="19" customWidth="1"/>
    <col min="6667" max="6667" width="17.5703125" style="19" bestFit="1" customWidth="1"/>
    <col min="6668" max="6668" width="13.140625" style="19" customWidth="1"/>
    <col min="6669" max="6669" width="12.28515625" style="19" customWidth="1"/>
    <col min="6670" max="6670" width="14.28515625" style="19" customWidth="1"/>
    <col min="6671" max="6671" width="14.140625" style="19" customWidth="1"/>
    <col min="6672" max="6912" width="9.140625" style="19"/>
    <col min="6913" max="6913" width="5.7109375" style="19" customWidth="1"/>
    <col min="6914" max="6914" width="23.5703125" style="19" customWidth="1"/>
    <col min="6915" max="6915" width="12.140625" style="19" customWidth="1"/>
    <col min="6916" max="6916" width="12.5703125" style="19" customWidth="1"/>
    <col min="6917" max="6917" width="20.7109375" style="19" customWidth="1"/>
    <col min="6918" max="6918" width="22.28515625" style="19" customWidth="1"/>
    <col min="6919" max="6919" width="12" style="19" bestFit="1" customWidth="1"/>
    <col min="6920" max="6920" width="10.85546875" style="19" bestFit="1" customWidth="1"/>
    <col min="6921" max="6921" width="37.5703125" style="19" customWidth="1"/>
    <col min="6922" max="6922" width="21.7109375" style="19" customWidth="1"/>
    <col min="6923" max="6923" width="17.5703125" style="19" bestFit="1" customWidth="1"/>
    <col min="6924" max="6924" width="13.140625" style="19" customWidth="1"/>
    <col min="6925" max="6925" width="12.28515625" style="19" customWidth="1"/>
    <col min="6926" max="6926" width="14.28515625" style="19" customWidth="1"/>
    <col min="6927" max="6927" width="14.140625" style="19" customWidth="1"/>
    <col min="6928" max="7168" width="9.140625" style="19"/>
    <col min="7169" max="7169" width="5.7109375" style="19" customWidth="1"/>
    <col min="7170" max="7170" width="23.5703125" style="19" customWidth="1"/>
    <col min="7171" max="7171" width="12.140625" style="19" customWidth="1"/>
    <col min="7172" max="7172" width="12.5703125" style="19" customWidth="1"/>
    <col min="7173" max="7173" width="20.7109375" style="19" customWidth="1"/>
    <col min="7174" max="7174" width="22.28515625" style="19" customWidth="1"/>
    <col min="7175" max="7175" width="12" style="19" bestFit="1" customWidth="1"/>
    <col min="7176" max="7176" width="10.85546875" style="19" bestFit="1" customWidth="1"/>
    <col min="7177" max="7177" width="37.5703125" style="19" customWidth="1"/>
    <col min="7178" max="7178" width="21.7109375" style="19" customWidth="1"/>
    <col min="7179" max="7179" width="17.5703125" style="19" bestFit="1" customWidth="1"/>
    <col min="7180" max="7180" width="13.140625" style="19" customWidth="1"/>
    <col min="7181" max="7181" width="12.28515625" style="19" customWidth="1"/>
    <col min="7182" max="7182" width="14.28515625" style="19" customWidth="1"/>
    <col min="7183" max="7183" width="14.140625" style="19" customWidth="1"/>
    <col min="7184" max="7424" width="9.140625" style="19"/>
    <col min="7425" max="7425" width="5.7109375" style="19" customWidth="1"/>
    <col min="7426" max="7426" width="23.5703125" style="19" customWidth="1"/>
    <col min="7427" max="7427" width="12.140625" style="19" customWidth="1"/>
    <col min="7428" max="7428" width="12.5703125" style="19" customWidth="1"/>
    <col min="7429" max="7429" width="20.7109375" style="19" customWidth="1"/>
    <col min="7430" max="7430" width="22.28515625" style="19" customWidth="1"/>
    <col min="7431" max="7431" width="12" style="19" bestFit="1" customWidth="1"/>
    <col min="7432" max="7432" width="10.85546875" style="19" bestFit="1" customWidth="1"/>
    <col min="7433" max="7433" width="37.5703125" style="19" customWidth="1"/>
    <col min="7434" max="7434" width="21.7109375" style="19" customWidth="1"/>
    <col min="7435" max="7435" width="17.5703125" style="19" bestFit="1" customWidth="1"/>
    <col min="7436" max="7436" width="13.140625" style="19" customWidth="1"/>
    <col min="7437" max="7437" width="12.28515625" style="19" customWidth="1"/>
    <col min="7438" max="7438" width="14.28515625" style="19" customWidth="1"/>
    <col min="7439" max="7439" width="14.140625" style="19" customWidth="1"/>
    <col min="7440" max="7680" width="9.140625" style="19"/>
    <col min="7681" max="7681" width="5.7109375" style="19" customWidth="1"/>
    <col min="7682" max="7682" width="23.5703125" style="19" customWidth="1"/>
    <col min="7683" max="7683" width="12.140625" style="19" customWidth="1"/>
    <col min="7684" max="7684" width="12.5703125" style="19" customWidth="1"/>
    <col min="7685" max="7685" width="20.7109375" style="19" customWidth="1"/>
    <col min="7686" max="7686" width="22.28515625" style="19" customWidth="1"/>
    <col min="7687" max="7687" width="12" style="19" bestFit="1" customWidth="1"/>
    <col min="7688" max="7688" width="10.85546875" style="19" bestFit="1" customWidth="1"/>
    <col min="7689" max="7689" width="37.5703125" style="19" customWidth="1"/>
    <col min="7690" max="7690" width="21.7109375" style="19" customWidth="1"/>
    <col min="7691" max="7691" width="17.5703125" style="19" bestFit="1" customWidth="1"/>
    <col min="7692" max="7692" width="13.140625" style="19" customWidth="1"/>
    <col min="7693" max="7693" width="12.28515625" style="19" customWidth="1"/>
    <col min="7694" max="7694" width="14.28515625" style="19" customWidth="1"/>
    <col min="7695" max="7695" width="14.140625" style="19" customWidth="1"/>
    <col min="7696" max="7936" width="9.140625" style="19"/>
    <col min="7937" max="7937" width="5.7109375" style="19" customWidth="1"/>
    <col min="7938" max="7938" width="23.5703125" style="19" customWidth="1"/>
    <col min="7939" max="7939" width="12.140625" style="19" customWidth="1"/>
    <col min="7940" max="7940" width="12.5703125" style="19" customWidth="1"/>
    <col min="7941" max="7941" width="20.7109375" style="19" customWidth="1"/>
    <col min="7942" max="7942" width="22.28515625" style="19" customWidth="1"/>
    <col min="7943" max="7943" width="12" style="19" bestFit="1" customWidth="1"/>
    <col min="7944" max="7944" width="10.85546875" style="19" bestFit="1" customWidth="1"/>
    <col min="7945" max="7945" width="37.5703125" style="19" customWidth="1"/>
    <col min="7946" max="7946" width="21.7109375" style="19" customWidth="1"/>
    <col min="7947" max="7947" width="17.5703125" style="19" bestFit="1" customWidth="1"/>
    <col min="7948" max="7948" width="13.140625" style="19" customWidth="1"/>
    <col min="7949" max="7949" width="12.28515625" style="19" customWidth="1"/>
    <col min="7950" max="7950" width="14.28515625" style="19" customWidth="1"/>
    <col min="7951" max="7951" width="14.140625" style="19" customWidth="1"/>
    <col min="7952" max="8192" width="9.140625" style="19"/>
    <col min="8193" max="8193" width="5.7109375" style="19" customWidth="1"/>
    <col min="8194" max="8194" width="23.5703125" style="19" customWidth="1"/>
    <col min="8195" max="8195" width="12.140625" style="19" customWidth="1"/>
    <col min="8196" max="8196" width="12.5703125" style="19" customWidth="1"/>
    <col min="8197" max="8197" width="20.7109375" style="19" customWidth="1"/>
    <col min="8198" max="8198" width="22.28515625" style="19" customWidth="1"/>
    <col min="8199" max="8199" width="12" style="19" bestFit="1" customWidth="1"/>
    <col min="8200" max="8200" width="10.85546875" style="19" bestFit="1" customWidth="1"/>
    <col min="8201" max="8201" width="37.5703125" style="19" customWidth="1"/>
    <col min="8202" max="8202" width="21.7109375" style="19" customWidth="1"/>
    <col min="8203" max="8203" width="17.5703125" style="19" bestFit="1" customWidth="1"/>
    <col min="8204" max="8204" width="13.140625" style="19" customWidth="1"/>
    <col min="8205" max="8205" width="12.28515625" style="19" customWidth="1"/>
    <col min="8206" max="8206" width="14.28515625" style="19" customWidth="1"/>
    <col min="8207" max="8207" width="14.140625" style="19" customWidth="1"/>
    <col min="8208" max="8448" width="9.140625" style="19"/>
    <col min="8449" max="8449" width="5.7109375" style="19" customWidth="1"/>
    <col min="8450" max="8450" width="23.5703125" style="19" customWidth="1"/>
    <col min="8451" max="8451" width="12.140625" style="19" customWidth="1"/>
    <col min="8452" max="8452" width="12.5703125" style="19" customWidth="1"/>
    <col min="8453" max="8453" width="20.7109375" style="19" customWidth="1"/>
    <col min="8454" max="8454" width="22.28515625" style="19" customWidth="1"/>
    <col min="8455" max="8455" width="12" style="19" bestFit="1" customWidth="1"/>
    <col min="8456" max="8456" width="10.85546875" style="19" bestFit="1" customWidth="1"/>
    <col min="8457" max="8457" width="37.5703125" style="19" customWidth="1"/>
    <col min="8458" max="8458" width="21.7109375" style="19" customWidth="1"/>
    <col min="8459" max="8459" width="17.5703125" style="19" bestFit="1" customWidth="1"/>
    <col min="8460" max="8460" width="13.140625" style="19" customWidth="1"/>
    <col min="8461" max="8461" width="12.28515625" style="19" customWidth="1"/>
    <col min="8462" max="8462" width="14.28515625" style="19" customWidth="1"/>
    <col min="8463" max="8463" width="14.140625" style="19" customWidth="1"/>
    <col min="8464" max="8704" width="9.140625" style="19"/>
    <col min="8705" max="8705" width="5.7109375" style="19" customWidth="1"/>
    <col min="8706" max="8706" width="23.5703125" style="19" customWidth="1"/>
    <col min="8707" max="8707" width="12.140625" style="19" customWidth="1"/>
    <col min="8708" max="8708" width="12.5703125" style="19" customWidth="1"/>
    <col min="8709" max="8709" width="20.7109375" style="19" customWidth="1"/>
    <col min="8710" max="8710" width="22.28515625" style="19" customWidth="1"/>
    <col min="8711" max="8711" width="12" style="19" bestFit="1" customWidth="1"/>
    <col min="8712" max="8712" width="10.85546875" style="19" bestFit="1" customWidth="1"/>
    <col min="8713" max="8713" width="37.5703125" style="19" customWidth="1"/>
    <col min="8714" max="8714" width="21.7109375" style="19" customWidth="1"/>
    <col min="8715" max="8715" width="17.5703125" style="19" bestFit="1" customWidth="1"/>
    <col min="8716" max="8716" width="13.140625" style="19" customWidth="1"/>
    <col min="8717" max="8717" width="12.28515625" style="19" customWidth="1"/>
    <col min="8718" max="8718" width="14.28515625" style="19" customWidth="1"/>
    <col min="8719" max="8719" width="14.140625" style="19" customWidth="1"/>
    <col min="8720" max="8960" width="9.140625" style="19"/>
    <col min="8961" max="8961" width="5.7109375" style="19" customWidth="1"/>
    <col min="8962" max="8962" width="23.5703125" style="19" customWidth="1"/>
    <col min="8963" max="8963" width="12.140625" style="19" customWidth="1"/>
    <col min="8964" max="8964" width="12.5703125" style="19" customWidth="1"/>
    <col min="8965" max="8965" width="20.7109375" style="19" customWidth="1"/>
    <col min="8966" max="8966" width="22.28515625" style="19" customWidth="1"/>
    <col min="8967" max="8967" width="12" style="19" bestFit="1" customWidth="1"/>
    <col min="8968" max="8968" width="10.85546875" style="19" bestFit="1" customWidth="1"/>
    <col min="8969" max="8969" width="37.5703125" style="19" customWidth="1"/>
    <col min="8970" max="8970" width="21.7109375" style="19" customWidth="1"/>
    <col min="8971" max="8971" width="17.5703125" style="19" bestFit="1" customWidth="1"/>
    <col min="8972" max="8972" width="13.140625" style="19" customWidth="1"/>
    <col min="8973" max="8973" width="12.28515625" style="19" customWidth="1"/>
    <col min="8974" max="8974" width="14.28515625" style="19" customWidth="1"/>
    <col min="8975" max="8975" width="14.140625" style="19" customWidth="1"/>
    <col min="8976" max="9216" width="9.140625" style="19"/>
    <col min="9217" max="9217" width="5.7109375" style="19" customWidth="1"/>
    <col min="9218" max="9218" width="23.5703125" style="19" customWidth="1"/>
    <col min="9219" max="9219" width="12.140625" style="19" customWidth="1"/>
    <col min="9220" max="9220" width="12.5703125" style="19" customWidth="1"/>
    <col min="9221" max="9221" width="20.7109375" style="19" customWidth="1"/>
    <col min="9222" max="9222" width="22.28515625" style="19" customWidth="1"/>
    <col min="9223" max="9223" width="12" style="19" bestFit="1" customWidth="1"/>
    <col min="9224" max="9224" width="10.85546875" style="19" bestFit="1" customWidth="1"/>
    <col min="9225" max="9225" width="37.5703125" style="19" customWidth="1"/>
    <col min="9226" max="9226" width="21.7109375" style="19" customWidth="1"/>
    <col min="9227" max="9227" width="17.5703125" style="19" bestFit="1" customWidth="1"/>
    <col min="9228" max="9228" width="13.140625" style="19" customWidth="1"/>
    <col min="9229" max="9229" width="12.28515625" style="19" customWidth="1"/>
    <col min="9230" max="9230" width="14.28515625" style="19" customWidth="1"/>
    <col min="9231" max="9231" width="14.140625" style="19" customWidth="1"/>
    <col min="9232" max="9472" width="9.140625" style="19"/>
    <col min="9473" max="9473" width="5.7109375" style="19" customWidth="1"/>
    <col min="9474" max="9474" width="23.5703125" style="19" customWidth="1"/>
    <col min="9475" max="9475" width="12.140625" style="19" customWidth="1"/>
    <col min="9476" max="9476" width="12.5703125" style="19" customWidth="1"/>
    <col min="9477" max="9477" width="20.7109375" style="19" customWidth="1"/>
    <col min="9478" max="9478" width="22.28515625" style="19" customWidth="1"/>
    <col min="9479" max="9479" width="12" style="19" bestFit="1" customWidth="1"/>
    <col min="9480" max="9480" width="10.85546875" style="19" bestFit="1" customWidth="1"/>
    <col min="9481" max="9481" width="37.5703125" style="19" customWidth="1"/>
    <col min="9482" max="9482" width="21.7109375" style="19" customWidth="1"/>
    <col min="9483" max="9483" width="17.5703125" style="19" bestFit="1" customWidth="1"/>
    <col min="9484" max="9484" width="13.140625" style="19" customWidth="1"/>
    <col min="9485" max="9485" width="12.28515625" style="19" customWidth="1"/>
    <col min="9486" max="9486" width="14.28515625" style="19" customWidth="1"/>
    <col min="9487" max="9487" width="14.140625" style="19" customWidth="1"/>
    <col min="9488" max="9728" width="9.140625" style="19"/>
    <col min="9729" max="9729" width="5.7109375" style="19" customWidth="1"/>
    <col min="9730" max="9730" width="23.5703125" style="19" customWidth="1"/>
    <col min="9731" max="9731" width="12.140625" style="19" customWidth="1"/>
    <col min="9732" max="9732" width="12.5703125" style="19" customWidth="1"/>
    <col min="9733" max="9733" width="20.7109375" style="19" customWidth="1"/>
    <col min="9734" max="9734" width="22.28515625" style="19" customWidth="1"/>
    <col min="9735" max="9735" width="12" style="19" bestFit="1" customWidth="1"/>
    <col min="9736" max="9736" width="10.85546875" style="19" bestFit="1" customWidth="1"/>
    <col min="9737" max="9737" width="37.5703125" style="19" customWidth="1"/>
    <col min="9738" max="9738" width="21.7109375" style="19" customWidth="1"/>
    <col min="9739" max="9739" width="17.5703125" style="19" bestFit="1" customWidth="1"/>
    <col min="9740" max="9740" width="13.140625" style="19" customWidth="1"/>
    <col min="9741" max="9741" width="12.28515625" style="19" customWidth="1"/>
    <col min="9742" max="9742" width="14.28515625" style="19" customWidth="1"/>
    <col min="9743" max="9743" width="14.140625" style="19" customWidth="1"/>
    <col min="9744" max="9984" width="9.140625" style="19"/>
    <col min="9985" max="9985" width="5.7109375" style="19" customWidth="1"/>
    <col min="9986" max="9986" width="23.5703125" style="19" customWidth="1"/>
    <col min="9987" max="9987" width="12.140625" style="19" customWidth="1"/>
    <col min="9988" max="9988" width="12.5703125" style="19" customWidth="1"/>
    <col min="9989" max="9989" width="20.7109375" style="19" customWidth="1"/>
    <col min="9990" max="9990" width="22.28515625" style="19" customWidth="1"/>
    <col min="9991" max="9991" width="12" style="19" bestFit="1" customWidth="1"/>
    <col min="9992" max="9992" width="10.85546875" style="19" bestFit="1" customWidth="1"/>
    <col min="9993" max="9993" width="37.5703125" style="19" customWidth="1"/>
    <col min="9994" max="9994" width="21.7109375" style="19" customWidth="1"/>
    <col min="9995" max="9995" width="17.5703125" style="19" bestFit="1" customWidth="1"/>
    <col min="9996" max="9996" width="13.140625" style="19" customWidth="1"/>
    <col min="9997" max="9997" width="12.28515625" style="19" customWidth="1"/>
    <col min="9998" max="9998" width="14.28515625" style="19" customWidth="1"/>
    <col min="9999" max="9999" width="14.140625" style="19" customWidth="1"/>
    <col min="10000" max="10240" width="9.140625" style="19"/>
    <col min="10241" max="10241" width="5.7109375" style="19" customWidth="1"/>
    <col min="10242" max="10242" width="23.5703125" style="19" customWidth="1"/>
    <col min="10243" max="10243" width="12.140625" style="19" customWidth="1"/>
    <col min="10244" max="10244" width="12.5703125" style="19" customWidth="1"/>
    <col min="10245" max="10245" width="20.7109375" style="19" customWidth="1"/>
    <col min="10246" max="10246" width="22.28515625" style="19" customWidth="1"/>
    <col min="10247" max="10247" width="12" style="19" bestFit="1" customWidth="1"/>
    <col min="10248" max="10248" width="10.85546875" style="19" bestFit="1" customWidth="1"/>
    <col min="10249" max="10249" width="37.5703125" style="19" customWidth="1"/>
    <col min="10250" max="10250" width="21.7109375" style="19" customWidth="1"/>
    <col min="10251" max="10251" width="17.5703125" style="19" bestFit="1" customWidth="1"/>
    <col min="10252" max="10252" width="13.140625" style="19" customWidth="1"/>
    <col min="10253" max="10253" width="12.28515625" style="19" customWidth="1"/>
    <col min="10254" max="10254" width="14.28515625" style="19" customWidth="1"/>
    <col min="10255" max="10255" width="14.140625" style="19" customWidth="1"/>
    <col min="10256" max="10496" width="9.140625" style="19"/>
    <col min="10497" max="10497" width="5.7109375" style="19" customWidth="1"/>
    <col min="10498" max="10498" width="23.5703125" style="19" customWidth="1"/>
    <col min="10499" max="10499" width="12.140625" style="19" customWidth="1"/>
    <col min="10500" max="10500" width="12.5703125" style="19" customWidth="1"/>
    <col min="10501" max="10501" width="20.7109375" style="19" customWidth="1"/>
    <col min="10502" max="10502" width="22.28515625" style="19" customWidth="1"/>
    <col min="10503" max="10503" width="12" style="19" bestFit="1" customWidth="1"/>
    <col min="10504" max="10504" width="10.85546875" style="19" bestFit="1" customWidth="1"/>
    <col min="10505" max="10505" width="37.5703125" style="19" customWidth="1"/>
    <col min="10506" max="10506" width="21.7109375" style="19" customWidth="1"/>
    <col min="10507" max="10507" width="17.5703125" style="19" bestFit="1" customWidth="1"/>
    <col min="10508" max="10508" width="13.140625" style="19" customWidth="1"/>
    <col min="10509" max="10509" width="12.28515625" style="19" customWidth="1"/>
    <col min="10510" max="10510" width="14.28515625" style="19" customWidth="1"/>
    <col min="10511" max="10511" width="14.140625" style="19" customWidth="1"/>
    <col min="10512" max="10752" width="9.140625" style="19"/>
    <col min="10753" max="10753" width="5.7109375" style="19" customWidth="1"/>
    <col min="10754" max="10754" width="23.5703125" style="19" customWidth="1"/>
    <col min="10755" max="10755" width="12.140625" style="19" customWidth="1"/>
    <col min="10756" max="10756" width="12.5703125" style="19" customWidth="1"/>
    <col min="10757" max="10757" width="20.7109375" style="19" customWidth="1"/>
    <col min="10758" max="10758" width="22.28515625" style="19" customWidth="1"/>
    <col min="10759" max="10759" width="12" style="19" bestFit="1" customWidth="1"/>
    <col min="10760" max="10760" width="10.85546875" style="19" bestFit="1" customWidth="1"/>
    <col min="10761" max="10761" width="37.5703125" style="19" customWidth="1"/>
    <col min="10762" max="10762" width="21.7109375" style="19" customWidth="1"/>
    <col min="10763" max="10763" width="17.5703125" style="19" bestFit="1" customWidth="1"/>
    <col min="10764" max="10764" width="13.140625" style="19" customWidth="1"/>
    <col min="10765" max="10765" width="12.28515625" style="19" customWidth="1"/>
    <col min="10766" max="10766" width="14.28515625" style="19" customWidth="1"/>
    <col min="10767" max="10767" width="14.140625" style="19" customWidth="1"/>
    <col min="10768" max="11008" width="9.140625" style="19"/>
    <col min="11009" max="11009" width="5.7109375" style="19" customWidth="1"/>
    <col min="11010" max="11010" width="23.5703125" style="19" customWidth="1"/>
    <col min="11011" max="11011" width="12.140625" style="19" customWidth="1"/>
    <col min="11012" max="11012" width="12.5703125" style="19" customWidth="1"/>
    <col min="11013" max="11013" width="20.7109375" style="19" customWidth="1"/>
    <col min="11014" max="11014" width="22.28515625" style="19" customWidth="1"/>
    <col min="11015" max="11015" width="12" style="19" bestFit="1" customWidth="1"/>
    <col min="11016" max="11016" width="10.85546875" style="19" bestFit="1" customWidth="1"/>
    <col min="11017" max="11017" width="37.5703125" style="19" customWidth="1"/>
    <col min="11018" max="11018" width="21.7109375" style="19" customWidth="1"/>
    <col min="11019" max="11019" width="17.5703125" style="19" bestFit="1" customWidth="1"/>
    <col min="11020" max="11020" width="13.140625" style="19" customWidth="1"/>
    <col min="11021" max="11021" width="12.28515625" style="19" customWidth="1"/>
    <col min="11022" max="11022" width="14.28515625" style="19" customWidth="1"/>
    <col min="11023" max="11023" width="14.140625" style="19" customWidth="1"/>
    <col min="11024" max="11264" width="9.140625" style="19"/>
    <col min="11265" max="11265" width="5.7109375" style="19" customWidth="1"/>
    <col min="11266" max="11266" width="23.5703125" style="19" customWidth="1"/>
    <col min="11267" max="11267" width="12.140625" style="19" customWidth="1"/>
    <col min="11268" max="11268" width="12.5703125" style="19" customWidth="1"/>
    <col min="11269" max="11269" width="20.7109375" style="19" customWidth="1"/>
    <col min="11270" max="11270" width="22.28515625" style="19" customWidth="1"/>
    <col min="11271" max="11271" width="12" style="19" bestFit="1" customWidth="1"/>
    <col min="11272" max="11272" width="10.85546875" style="19" bestFit="1" customWidth="1"/>
    <col min="11273" max="11273" width="37.5703125" style="19" customWidth="1"/>
    <col min="11274" max="11274" width="21.7109375" style="19" customWidth="1"/>
    <col min="11275" max="11275" width="17.5703125" style="19" bestFit="1" customWidth="1"/>
    <col min="11276" max="11276" width="13.140625" style="19" customWidth="1"/>
    <col min="11277" max="11277" width="12.28515625" style="19" customWidth="1"/>
    <col min="11278" max="11278" width="14.28515625" style="19" customWidth="1"/>
    <col min="11279" max="11279" width="14.140625" style="19" customWidth="1"/>
    <col min="11280" max="11520" width="9.140625" style="19"/>
    <col min="11521" max="11521" width="5.7109375" style="19" customWidth="1"/>
    <col min="11522" max="11522" width="23.5703125" style="19" customWidth="1"/>
    <col min="11523" max="11523" width="12.140625" style="19" customWidth="1"/>
    <col min="11524" max="11524" width="12.5703125" style="19" customWidth="1"/>
    <col min="11525" max="11525" width="20.7109375" style="19" customWidth="1"/>
    <col min="11526" max="11526" width="22.28515625" style="19" customWidth="1"/>
    <col min="11527" max="11527" width="12" style="19" bestFit="1" customWidth="1"/>
    <col min="11528" max="11528" width="10.85546875" style="19" bestFit="1" customWidth="1"/>
    <col min="11529" max="11529" width="37.5703125" style="19" customWidth="1"/>
    <col min="11530" max="11530" width="21.7109375" style="19" customWidth="1"/>
    <col min="11531" max="11531" width="17.5703125" style="19" bestFit="1" customWidth="1"/>
    <col min="11532" max="11532" width="13.140625" style="19" customWidth="1"/>
    <col min="11533" max="11533" width="12.28515625" style="19" customWidth="1"/>
    <col min="11534" max="11534" width="14.28515625" style="19" customWidth="1"/>
    <col min="11535" max="11535" width="14.140625" style="19" customWidth="1"/>
    <col min="11536" max="11776" width="9.140625" style="19"/>
    <col min="11777" max="11777" width="5.7109375" style="19" customWidth="1"/>
    <col min="11778" max="11778" width="23.5703125" style="19" customWidth="1"/>
    <col min="11779" max="11779" width="12.140625" style="19" customWidth="1"/>
    <col min="11780" max="11780" width="12.5703125" style="19" customWidth="1"/>
    <col min="11781" max="11781" width="20.7109375" style="19" customWidth="1"/>
    <col min="11782" max="11782" width="22.28515625" style="19" customWidth="1"/>
    <col min="11783" max="11783" width="12" style="19" bestFit="1" customWidth="1"/>
    <col min="11784" max="11784" width="10.85546875" style="19" bestFit="1" customWidth="1"/>
    <col min="11785" max="11785" width="37.5703125" style="19" customWidth="1"/>
    <col min="11786" max="11786" width="21.7109375" style="19" customWidth="1"/>
    <col min="11787" max="11787" width="17.5703125" style="19" bestFit="1" customWidth="1"/>
    <col min="11788" max="11788" width="13.140625" style="19" customWidth="1"/>
    <col min="11789" max="11789" width="12.28515625" style="19" customWidth="1"/>
    <col min="11790" max="11790" width="14.28515625" style="19" customWidth="1"/>
    <col min="11791" max="11791" width="14.140625" style="19" customWidth="1"/>
    <col min="11792" max="12032" width="9.140625" style="19"/>
    <col min="12033" max="12033" width="5.7109375" style="19" customWidth="1"/>
    <col min="12034" max="12034" width="23.5703125" style="19" customWidth="1"/>
    <col min="12035" max="12035" width="12.140625" style="19" customWidth="1"/>
    <col min="12036" max="12036" width="12.5703125" style="19" customWidth="1"/>
    <col min="12037" max="12037" width="20.7109375" style="19" customWidth="1"/>
    <col min="12038" max="12038" width="22.28515625" style="19" customWidth="1"/>
    <col min="12039" max="12039" width="12" style="19" bestFit="1" customWidth="1"/>
    <col min="12040" max="12040" width="10.85546875" style="19" bestFit="1" customWidth="1"/>
    <col min="12041" max="12041" width="37.5703125" style="19" customWidth="1"/>
    <col min="12042" max="12042" width="21.7109375" style="19" customWidth="1"/>
    <col min="12043" max="12043" width="17.5703125" style="19" bestFit="1" customWidth="1"/>
    <col min="12044" max="12044" width="13.140625" style="19" customWidth="1"/>
    <col min="12045" max="12045" width="12.28515625" style="19" customWidth="1"/>
    <col min="12046" max="12046" width="14.28515625" style="19" customWidth="1"/>
    <col min="12047" max="12047" width="14.140625" style="19" customWidth="1"/>
    <col min="12048" max="12288" width="9.140625" style="19"/>
    <col min="12289" max="12289" width="5.7109375" style="19" customWidth="1"/>
    <col min="12290" max="12290" width="23.5703125" style="19" customWidth="1"/>
    <col min="12291" max="12291" width="12.140625" style="19" customWidth="1"/>
    <col min="12292" max="12292" width="12.5703125" style="19" customWidth="1"/>
    <col min="12293" max="12293" width="20.7109375" style="19" customWidth="1"/>
    <col min="12294" max="12294" width="22.28515625" style="19" customWidth="1"/>
    <col min="12295" max="12295" width="12" style="19" bestFit="1" customWidth="1"/>
    <col min="12296" max="12296" width="10.85546875" style="19" bestFit="1" customWidth="1"/>
    <col min="12297" max="12297" width="37.5703125" style="19" customWidth="1"/>
    <col min="12298" max="12298" width="21.7109375" style="19" customWidth="1"/>
    <col min="12299" max="12299" width="17.5703125" style="19" bestFit="1" customWidth="1"/>
    <col min="12300" max="12300" width="13.140625" style="19" customWidth="1"/>
    <col min="12301" max="12301" width="12.28515625" style="19" customWidth="1"/>
    <col min="12302" max="12302" width="14.28515625" style="19" customWidth="1"/>
    <col min="12303" max="12303" width="14.140625" style="19" customWidth="1"/>
    <col min="12304" max="12544" width="9.140625" style="19"/>
    <col min="12545" max="12545" width="5.7109375" style="19" customWidth="1"/>
    <col min="12546" max="12546" width="23.5703125" style="19" customWidth="1"/>
    <col min="12547" max="12547" width="12.140625" style="19" customWidth="1"/>
    <col min="12548" max="12548" width="12.5703125" style="19" customWidth="1"/>
    <col min="12549" max="12549" width="20.7109375" style="19" customWidth="1"/>
    <col min="12550" max="12550" width="22.28515625" style="19" customWidth="1"/>
    <col min="12551" max="12551" width="12" style="19" bestFit="1" customWidth="1"/>
    <col min="12552" max="12552" width="10.85546875" style="19" bestFit="1" customWidth="1"/>
    <col min="12553" max="12553" width="37.5703125" style="19" customWidth="1"/>
    <col min="12554" max="12554" width="21.7109375" style="19" customWidth="1"/>
    <col min="12555" max="12555" width="17.5703125" style="19" bestFit="1" customWidth="1"/>
    <col min="12556" max="12556" width="13.140625" style="19" customWidth="1"/>
    <col min="12557" max="12557" width="12.28515625" style="19" customWidth="1"/>
    <col min="12558" max="12558" width="14.28515625" style="19" customWidth="1"/>
    <col min="12559" max="12559" width="14.140625" style="19" customWidth="1"/>
    <col min="12560" max="12800" width="9.140625" style="19"/>
    <col min="12801" max="12801" width="5.7109375" style="19" customWidth="1"/>
    <col min="12802" max="12802" width="23.5703125" style="19" customWidth="1"/>
    <col min="12803" max="12803" width="12.140625" style="19" customWidth="1"/>
    <col min="12804" max="12804" width="12.5703125" style="19" customWidth="1"/>
    <col min="12805" max="12805" width="20.7109375" style="19" customWidth="1"/>
    <col min="12806" max="12806" width="22.28515625" style="19" customWidth="1"/>
    <col min="12807" max="12807" width="12" style="19" bestFit="1" customWidth="1"/>
    <col min="12808" max="12808" width="10.85546875" style="19" bestFit="1" customWidth="1"/>
    <col min="12809" max="12809" width="37.5703125" style="19" customWidth="1"/>
    <col min="12810" max="12810" width="21.7109375" style="19" customWidth="1"/>
    <col min="12811" max="12811" width="17.5703125" style="19" bestFit="1" customWidth="1"/>
    <col min="12812" max="12812" width="13.140625" style="19" customWidth="1"/>
    <col min="12813" max="12813" width="12.28515625" style="19" customWidth="1"/>
    <col min="12814" max="12814" width="14.28515625" style="19" customWidth="1"/>
    <col min="12815" max="12815" width="14.140625" style="19" customWidth="1"/>
    <col min="12816" max="13056" width="9.140625" style="19"/>
    <col min="13057" max="13057" width="5.7109375" style="19" customWidth="1"/>
    <col min="13058" max="13058" width="23.5703125" style="19" customWidth="1"/>
    <col min="13059" max="13059" width="12.140625" style="19" customWidth="1"/>
    <col min="13060" max="13060" width="12.5703125" style="19" customWidth="1"/>
    <col min="13061" max="13061" width="20.7109375" style="19" customWidth="1"/>
    <col min="13062" max="13062" width="22.28515625" style="19" customWidth="1"/>
    <col min="13063" max="13063" width="12" style="19" bestFit="1" customWidth="1"/>
    <col min="13064" max="13064" width="10.85546875" style="19" bestFit="1" customWidth="1"/>
    <col min="13065" max="13065" width="37.5703125" style="19" customWidth="1"/>
    <col min="13066" max="13066" width="21.7109375" style="19" customWidth="1"/>
    <col min="13067" max="13067" width="17.5703125" style="19" bestFit="1" customWidth="1"/>
    <col min="13068" max="13068" width="13.140625" style="19" customWidth="1"/>
    <col min="13069" max="13069" width="12.28515625" style="19" customWidth="1"/>
    <col min="13070" max="13070" width="14.28515625" style="19" customWidth="1"/>
    <col min="13071" max="13071" width="14.140625" style="19" customWidth="1"/>
    <col min="13072" max="13312" width="9.140625" style="19"/>
    <col min="13313" max="13313" width="5.7109375" style="19" customWidth="1"/>
    <col min="13314" max="13314" width="23.5703125" style="19" customWidth="1"/>
    <col min="13315" max="13315" width="12.140625" style="19" customWidth="1"/>
    <col min="13316" max="13316" width="12.5703125" style="19" customWidth="1"/>
    <col min="13317" max="13317" width="20.7109375" style="19" customWidth="1"/>
    <col min="13318" max="13318" width="22.28515625" style="19" customWidth="1"/>
    <col min="13319" max="13319" width="12" style="19" bestFit="1" customWidth="1"/>
    <col min="13320" max="13320" width="10.85546875" style="19" bestFit="1" customWidth="1"/>
    <col min="13321" max="13321" width="37.5703125" style="19" customWidth="1"/>
    <col min="13322" max="13322" width="21.7109375" style="19" customWidth="1"/>
    <col min="13323" max="13323" width="17.5703125" style="19" bestFit="1" customWidth="1"/>
    <col min="13324" max="13324" width="13.140625" style="19" customWidth="1"/>
    <col min="13325" max="13325" width="12.28515625" style="19" customWidth="1"/>
    <col min="13326" max="13326" width="14.28515625" style="19" customWidth="1"/>
    <col min="13327" max="13327" width="14.140625" style="19" customWidth="1"/>
    <col min="13328" max="13568" width="9.140625" style="19"/>
    <col min="13569" max="13569" width="5.7109375" style="19" customWidth="1"/>
    <col min="13570" max="13570" width="23.5703125" style="19" customWidth="1"/>
    <col min="13571" max="13571" width="12.140625" style="19" customWidth="1"/>
    <col min="13572" max="13572" width="12.5703125" style="19" customWidth="1"/>
    <col min="13573" max="13573" width="20.7109375" style="19" customWidth="1"/>
    <col min="13574" max="13574" width="22.28515625" style="19" customWidth="1"/>
    <col min="13575" max="13575" width="12" style="19" bestFit="1" customWidth="1"/>
    <col min="13576" max="13576" width="10.85546875" style="19" bestFit="1" customWidth="1"/>
    <col min="13577" max="13577" width="37.5703125" style="19" customWidth="1"/>
    <col min="13578" max="13578" width="21.7109375" style="19" customWidth="1"/>
    <col min="13579" max="13579" width="17.5703125" style="19" bestFit="1" customWidth="1"/>
    <col min="13580" max="13580" width="13.140625" style="19" customWidth="1"/>
    <col min="13581" max="13581" width="12.28515625" style="19" customWidth="1"/>
    <col min="13582" max="13582" width="14.28515625" style="19" customWidth="1"/>
    <col min="13583" max="13583" width="14.140625" style="19" customWidth="1"/>
    <col min="13584" max="13824" width="9.140625" style="19"/>
    <col min="13825" max="13825" width="5.7109375" style="19" customWidth="1"/>
    <col min="13826" max="13826" width="23.5703125" style="19" customWidth="1"/>
    <col min="13827" max="13827" width="12.140625" style="19" customWidth="1"/>
    <col min="13828" max="13828" width="12.5703125" style="19" customWidth="1"/>
    <col min="13829" max="13829" width="20.7109375" style="19" customWidth="1"/>
    <col min="13830" max="13830" width="22.28515625" style="19" customWidth="1"/>
    <col min="13831" max="13831" width="12" style="19" bestFit="1" customWidth="1"/>
    <col min="13832" max="13832" width="10.85546875" style="19" bestFit="1" customWidth="1"/>
    <col min="13833" max="13833" width="37.5703125" style="19" customWidth="1"/>
    <col min="13834" max="13834" width="21.7109375" style="19" customWidth="1"/>
    <col min="13835" max="13835" width="17.5703125" style="19" bestFit="1" customWidth="1"/>
    <col min="13836" max="13836" width="13.140625" style="19" customWidth="1"/>
    <col min="13837" max="13837" width="12.28515625" style="19" customWidth="1"/>
    <col min="13838" max="13838" width="14.28515625" style="19" customWidth="1"/>
    <col min="13839" max="13839" width="14.140625" style="19" customWidth="1"/>
    <col min="13840" max="14080" width="9.140625" style="19"/>
    <col min="14081" max="14081" width="5.7109375" style="19" customWidth="1"/>
    <col min="14082" max="14082" width="23.5703125" style="19" customWidth="1"/>
    <col min="14083" max="14083" width="12.140625" style="19" customWidth="1"/>
    <col min="14084" max="14084" width="12.5703125" style="19" customWidth="1"/>
    <col min="14085" max="14085" width="20.7109375" style="19" customWidth="1"/>
    <col min="14086" max="14086" width="22.28515625" style="19" customWidth="1"/>
    <col min="14087" max="14087" width="12" style="19" bestFit="1" customWidth="1"/>
    <col min="14088" max="14088" width="10.85546875" style="19" bestFit="1" customWidth="1"/>
    <col min="14089" max="14089" width="37.5703125" style="19" customWidth="1"/>
    <col min="14090" max="14090" width="21.7109375" style="19" customWidth="1"/>
    <col min="14091" max="14091" width="17.5703125" style="19" bestFit="1" customWidth="1"/>
    <col min="14092" max="14092" width="13.140625" style="19" customWidth="1"/>
    <col min="14093" max="14093" width="12.28515625" style="19" customWidth="1"/>
    <col min="14094" max="14094" width="14.28515625" style="19" customWidth="1"/>
    <col min="14095" max="14095" width="14.140625" style="19" customWidth="1"/>
    <col min="14096" max="14336" width="9.140625" style="19"/>
    <col min="14337" max="14337" width="5.7109375" style="19" customWidth="1"/>
    <col min="14338" max="14338" width="23.5703125" style="19" customWidth="1"/>
    <col min="14339" max="14339" width="12.140625" style="19" customWidth="1"/>
    <col min="14340" max="14340" width="12.5703125" style="19" customWidth="1"/>
    <col min="14341" max="14341" width="20.7109375" style="19" customWidth="1"/>
    <col min="14342" max="14342" width="22.28515625" style="19" customWidth="1"/>
    <col min="14343" max="14343" width="12" style="19" bestFit="1" customWidth="1"/>
    <col min="14344" max="14344" width="10.85546875" style="19" bestFit="1" customWidth="1"/>
    <col min="14345" max="14345" width="37.5703125" style="19" customWidth="1"/>
    <col min="14346" max="14346" width="21.7109375" style="19" customWidth="1"/>
    <col min="14347" max="14347" width="17.5703125" style="19" bestFit="1" customWidth="1"/>
    <col min="14348" max="14348" width="13.140625" style="19" customWidth="1"/>
    <col min="14349" max="14349" width="12.28515625" style="19" customWidth="1"/>
    <col min="14350" max="14350" width="14.28515625" style="19" customWidth="1"/>
    <col min="14351" max="14351" width="14.140625" style="19" customWidth="1"/>
    <col min="14352" max="14592" width="9.140625" style="19"/>
    <col min="14593" max="14593" width="5.7109375" style="19" customWidth="1"/>
    <col min="14594" max="14594" width="23.5703125" style="19" customWidth="1"/>
    <col min="14595" max="14595" width="12.140625" style="19" customWidth="1"/>
    <col min="14596" max="14596" width="12.5703125" style="19" customWidth="1"/>
    <col min="14597" max="14597" width="20.7109375" style="19" customWidth="1"/>
    <col min="14598" max="14598" width="22.28515625" style="19" customWidth="1"/>
    <col min="14599" max="14599" width="12" style="19" bestFit="1" customWidth="1"/>
    <col min="14600" max="14600" width="10.85546875" style="19" bestFit="1" customWidth="1"/>
    <col min="14601" max="14601" width="37.5703125" style="19" customWidth="1"/>
    <col min="14602" max="14602" width="21.7109375" style="19" customWidth="1"/>
    <col min="14603" max="14603" width="17.5703125" style="19" bestFit="1" customWidth="1"/>
    <col min="14604" max="14604" width="13.140625" style="19" customWidth="1"/>
    <col min="14605" max="14605" width="12.28515625" style="19" customWidth="1"/>
    <col min="14606" max="14606" width="14.28515625" style="19" customWidth="1"/>
    <col min="14607" max="14607" width="14.140625" style="19" customWidth="1"/>
    <col min="14608" max="14848" width="9.140625" style="19"/>
    <col min="14849" max="14849" width="5.7109375" style="19" customWidth="1"/>
    <col min="14850" max="14850" width="23.5703125" style="19" customWidth="1"/>
    <col min="14851" max="14851" width="12.140625" style="19" customWidth="1"/>
    <col min="14852" max="14852" width="12.5703125" style="19" customWidth="1"/>
    <col min="14853" max="14853" width="20.7109375" style="19" customWidth="1"/>
    <col min="14854" max="14854" width="22.28515625" style="19" customWidth="1"/>
    <col min="14855" max="14855" width="12" style="19" bestFit="1" customWidth="1"/>
    <col min="14856" max="14856" width="10.85546875" style="19" bestFit="1" customWidth="1"/>
    <col min="14857" max="14857" width="37.5703125" style="19" customWidth="1"/>
    <col min="14858" max="14858" width="21.7109375" style="19" customWidth="1"/>
    <col min="14859" max="14859" width="17.5703125" style="19" bestFit="1" customWidth="1"/>
    <col min="14860" max="14860" width="13.140625" style="19" customWidth="1"/>
    <col min="14861" max="14861" width="12.28515625" style="19" customWidth="1"/>
    <col min="14862" max="14862" width="14.28515625" style="19" customWidth="1"/>
    <col min="14863" max="14863" width="14.140625" style="19" customWidth="1"/>
    <col min="14864" max="15104" width="9.140625" style="19"/>
    <col min="15105" max="15105" width="5.7109375" style="19" customWidth="1"/>
    <col min="15106" max="15106" width="23.5703125" style="19" customWidth="1"/>
    <col min="15107" max="15107" width="12.140625" style="19" customWidth="1"/>
    <col min="15108" max="15108" width="12.5703125" style="19" customWidth="1"/>
    <col min="15109" max="15109" width="20.7109375" style="19" customWidth="1"/>
    <col min="15110" max="15110" width="22.28515625" style="19" customWidth="1"/>
    <col min="15111" max="15111" width="12" style="19" bestFit="1" customWidth="1"/>
    <col min="15112" max="15112" width="10.85546875" style="19" bestFit="1" customWidth="1"/>
    <col min="15113" max="15113" width="37.5703125" style="19" customWidth="1"/>
    <col min="15114" max="15114" width="21.7109375" style="19" customWidth="1"/>
    <col min="15115" max="15115" width="17.5703125" style="19" bestFit="1" customWidth="1"/>
    <col min="15116" max="15116" width="13.140625" style="19" customWidth="1"/>
    <col min="15117" max="15117" width="12.28515625" style="19" customWidth="1"/>
    <col min="15118" max="15118" width="14.28515625" style="19" customWidth="1"/>
    <col min="15119" max="15119" width="14.140625" style="19" customWidth="1"/>
    <col min="15120" max="15360" width="9.140625" style="19"/>
    <col min="15361" max="15361" width="5.7109375" style="19" customWidth="1"/>
    <col min="15362" max="15362" width="23.5703125" style="19" customWidth="1"/>
    <col min="15363" max="15363" width="12.140625" style="19" customWidth="1"/>
    <col min="15364" max="15364" width="12.5703125" style="19" customWidth="1"/>
    <col min="15365" max="15365" width="20.7109375" style="19" customWidth="1"/>
    <col min="15366" max="15366" width="22.28515625" style="19" customWidth="1"/>
    <col min="15367" max="15367" width="12" style="19" bestFit="1" customWidth="1"/>
    <col min="15368" max="15368" width="10.85546875" style="19" bestFit="1" customWidth="1"/>
    <col min="15369" max="15369" width="37.5703125" style="19" customWidth="1"/>
    <col min="15370" max="15370" width="21.7109375" style="19" customWidth="1"/>
    <col min="15371" max="15371" width="17.5703125" style="19" bestFit="1" customWidth="1"/>
    <col min="15372" max="15372" width="13.140625" style="19" customWidth="1"/>
    <col min="15373" max="15373" width="12.28515625" style="19" customWidth="1"/>
    <col min="15374" max="15374" width="14.28515625" style="19" customWidth="1"/>
    <col min="15375" max="15375" width="14.140625" style="19" customWidth="1"/>
    <col min="15376" max="15616" width="9.140625" style="19"/>
    <col min="15617" max="15617" width="5.7109375" style="19" customWidth="1"/>
    <col min="15618" max="15618" width="23.5703125" style="19" customWidth="1"/>
    <col min="15619" max="15619" width="12.140625" style="19" customWidth="1"/>
    <col min="15620" max="15620" width="12.5703125" style="19" customWidth="1"/>
    <col min="15621" max="15621" width="20.7109375" style="19" customWidth="1"/>
    <col min="15622" max="15622" width="22.28515625" style="19" customWidth="1"/>
    <col min="15623" max="15623" width="12" style="19" bestFit="1" customWidth="1"/>
    <col min="15624" max="15624" width="10.85546875" style="19" bestFit="1" customWidth="1"/>
    <col min="15625" max="15625" width="37.5703125" style="19" customWidth="1"/>
    <col min="15626" max="15626" width="21.7109375" style="19" customWidth="1"/>
    <col min="15627" max="15627" width="17.5703125" style="19" bestFit="1" customWidth="1"/>
    <col min="15628" max="15628" width="13.140625" style="19" customWidth="1"/>
    <col min="15629" max="15629" width="12.28515625" style="19" customWidth="1"/>
    <col min="15630" max="15630" width="14.28515625" style="19" customWidth="1"/>
    <col min="15631" max="15631" width="14.140625" style="19" customWidth="1"/>
    <col min="15632" max="15872" width="9.140625" style="19"/>
    <col min="15873" max="15873" width="5.7109375" style="19" customWidth="1"/>
    <col min="15874" max="15874" width="23.5703125" style="19" customWidth="1"/>
    <col min="15875" max="15875" width="12.140625" style="19" customWidth="1"/>
    <col min="15876" max="15876" width="12.5703125" style="19" customWidth="1"/>
    <col min="15877" max="15877" width="20.7109375" style="19" customWidth="1"/>
    <col min="15878" max="15878" width="22.28515625" style="19" customWidth="1"/>
    <col min="15879" max="15879" width="12" style="19" bestFit="1" customWidth="1"/>
    <col min="15880" max="15880" width="10.85546875" style="19" bestFit="1" customWidth="1"/>
    <col min="15881" max="15881" width="37.5703125" style="19" customWidth="1"/>
    <col min="15882" max="15882" width="21.7109375" style="19" customWidth="1"/>
    <col min="15883" max="15883" width="17.5703125" style="19" bestFit="1" customWidth="1"/>
    <col min="15884" max="15884" width="13.140625" style="19" customWidth="1"/>
    <col min="15885" max="15885" width="12.28515625" style="19" customWidth="1"/>
    <col min="15886" max="15886" width="14.28515625" style="19" customWidth="1"/>
    <col min="15887" max="15887" width="14.140625" style="19" customWidth="1"/>
    <col min="15888" max="16128" width="9.140625" style="19"/>
    <col min="16129" max="16129" width="5.7109375" style="19" customWidth="1"/>
    <col min="16130" max="16130" width="23.5703125" style="19" customWidth="1"/>
    <col min="16131" max="16131" width="12.140625" style="19" customWidth="1"/>
    <col min="16132" max="16132" width="12.5703125" style="19" customWidth="1"/>
    <col min="16133" max="16133" width="20.7109375" style="19" customWidth="1"/>
    <col min="16134" max="16134" width="22.28515625" style="19" customWidth="1"/>
    <col min="16135" max="16135" width="12" style="19" bestFit="1" customWidth="1"/>
    <col min="16136" max="16136" width="10.85546875" style="19" bestFit="1" customWidth="1"/>
    <col min="16137" max="16137" width="37.5703125" style="19" customWidth="1"/>
    <col min="16138" max="16138" width="21.7109375" style="19" customWidth="1"/>
    <col min="16139" max="16139" width="17.5703125" style="19" bestFit="1" customWidth="1"/>
    <col min="16140" max="16140" width="13.140625" style="19" customWidth="1"/>
    <col min="16141" max="16141" width="12.28515625" style="19" customWidth="1"/>
    <col min="16142" max="16142" width="14.28515625" style="19" customWidth="1"/>
    <col min="16143" max="16143" width="14.140625" style="19" customWidth="1"/>
    <col min="16144" max="16384" width="9.140625" style="19"/>
  </cols>
  <sheetData>
    <row r="2" spans="1:15" x14ac:dyDescent="0.2">
      <c r="B2" s="17"/>
      <c r="C2" s="18"/>
    </row>
    <row r="3" spans="1:15" x14ac:dyDescent="0.2">
      <c r="B3" s="17"/>
      <c r="C3" s="18"/>
    </row>
    <row r="4" spans="1:15" x14ac:dyDescent="0.2">
      <c r="B4" s="17"/>
      <c r="C4" s="18"/>
    </row>
    <row r="5" spans="1:15" x14ac:dyDescent="0.2">
      <c r="B5" s="17"/>
      <c r="C5" s="18"/>
    </row>
    <row r="6" spans="1:15" x14ac:dyDescent="0.2">
      <c r="B6" s="20"/>
      <c r="C6" s="18"/>
    </row>
    <row r="7" spans="1:15" x14ac:dyDescent="0.2">
      <c r="B7" s="20"/>
      <c r="C7" s="18"/>
    </row>
    <row r="9" spans="1:15" s="21" customFormat="1" ht="18" x14ac:dyDescent="0.2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s="21" customFormat="1" ht="18" x14ac:dyDescent="0.2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s="21" customFormat="1" ht="113.25" customHeight="1" x14ac:dyDescent="0.45">
      <c r="A11" s="45" t="s">
        <v>14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</row>
    <row r="12" spans="1:15" ht="30" customHeight="1" x14ac:dyDescent="0.2">
      <c r="A12" s="43" t="s">
        <v>15</v>
      </c>
      <c r="B12" s="44" t="s">
        <v>16</v>
      </c>
      <c r="C12" s="44"/>
      <c r="D12" s="44"/>
      <c r="E12" s="44"/>
      <c r="F12" s="44"/>
      <c r="G12" s="44"/>
      <c r="H12" s="44"/>
      <c r="I12" s="43" t="s">
        <v>17</v>
      </c>
      <c r="J12" s="44" t="s">
        <v>18</v>
      </c>
      <c r="K12" s="44"/>
      <c r="L12" s="44"/>
      <c r="M12" s="44"/>
      <c r="N12" s="22" t="s">
        <v>19</v>
      </c>
    </row>
    <row r="13" spans="1:15" s="24" customFormat="1" ht="57" customHeight="1" x14ac:dyDescent="0.2">
      <c r="A13" s="43"/>
      <c r="B13" s="22" t="s">
        <v>20</v>
      </c>
      <c r="C13" s="22" t="s">
        <v>21</v>
      </c>
      <c r="D13" s="23" t="s">
        <v>22</v>
      </c>
      <c r="E13" s="22" t="s">
        <v>23</v>
      </c>
      <c r="F13" s="22" t="s">
        <v>24</v>
      </c>
      <c r="G13" s="23" t="s">
        <v>25</v>
      </c>
      <c r="H13" s="23" t="s">
        <v>26</v>
      </c>
      <c r="I13" s="43"/>
      <c r="J13" s="22" t="s">
        <v>27</v>
      </c>
      <c r="K13" s="22" t="s">
        <v>28</v>
      </c>
      <c r="L13" s="23" t="s">
        <v>22</v>
      </c>
      <c r="M13" s="22" t="s">
        <v>29</v>
      </c>
      <c r="N13" s="22"/>
    </row>
    <row r="14" spans="1:15" x14ac:dyDescent="0.2">
      <c r="A14" s="25"/>
      <c r="B14" s="26"/>
      <c r="C14" s="27"/>
      <c r="D14" s="28"/>
      <c r="E14" s="27"/>
      <c r="F14" s="29"/>
      <c r="G14" s="29"/>
      <c r="H14" s="29"/>
      <c r="I14" s="26"/>
      <c r="J14" s="30"/>
      <c r="K14" s="31"/>
      <c r="L14" s="28"/>
      <c r="M14" s="32"/>
      <c r="N14" s="32"/>
    </row>
    <row r="15" spans="1:15" x14ac:dyDescent="0.2">
      <c r="A15" s="25"/>
      <c r="B15" s="26"/>
      <c r="C15" s="27"/>
      <c r="D15" s="28"/>
      <c r="E15" s="27"/>
      <c r="F15" s="29"/>
      <c r="G15" s="29"/>
      <c r="H15" s="29"/>
      <c r="I15" s="26"/>
      <c r="J15" s="30"/>
      <c r="K15" s="31"/>
      <c r="L15" s="28"/>
      <c r="M15" s="32"/>
      <c r="N15" s="32"/>
    </row>
    <row r="16" spans="1:15" x14ac:dyDescent="0.2">
      <c r="A16" s="25"/>
      <c r="B16" s="26"/>
      <c r="C16" s="27"/>
      <c r="D16" s="28"/>
      <c r="E16" s="27"/>
      <c r="F16" s="29"/>
      <c r="G16" s="29"/>
      <c r="H16" s="29"/>
      <c r="I16" s="26"/>
      <c r="J16" s="30"/>
      <c r="K16" s="31"/>
      <c r="L16" s="28"/>
      <c r="M16" s="32"/>
      <c r="N16" s="32"/>
    </row>
    <row r="17" spans="1:14" x14ac:dyDescent="0.2">
      <c r="A17" s="25"/>
      <c r="B17" s="26"/>
      <c r="C17" s="27"/>
      <c r="D17" s="28"/>
      <c r="E17" s="27"/>
      <c r="F17" s="29"/>
      <c r="G17" s="29"/>
      <c r="H17" s="29"/>
      <c r="I17" s="26"/>
      <c r="J17" s="30"/>
      <c r="K17" s="31"/>
      <c r="L17" s="28"/>
      <c r="M17" s="32"/>
      <c r="N17" s="32"/>
    </row>
    <row r="18" spans="1:14" x14ac:dyDescent="0.2">
      <c r="A18" s="25"/>
      <c r="B18" s="26"/>
      <c r="C18" s="27"/>
      <c r="D18" s="28"/>
      <c r="E18" s="27"/>
      <c r="F18" s="29"/>
      <c r="G18" s="29"/>
      <c r="H18" s="29"/>
      <c r="I18" s="26"/>
      <c r="J18" s="30"/>
      <c r="K18" s="31"/>
      <c r="L18" s="28"/>
      <c r="M18" s="32"/>
      <c r="N18" s="32"/>
    </row>
    <row r="19" spans="1:14" x14ac:dyDescent="0.2">
      <c r="A19" s="25"/>
      <c r="B19" s="26"/>
      <c r="C19" s="27"/>
      <c r="D19" s="28"/>
      <c r="E19" s="27"/>
      <c r="F19" s="29"/>
      <c r="G19" s="29"/>
      <c r="H19" s="29"/>
      <c r="I19" s="26"/>
      <c r="J19" s="30"/>
      <c r="K19" s="31"/>
      <c r="L19" s="28"/>
      <c r="M19" s="32"/>
      <c r="N19" s="32"/>
    </row>
    <row r="20" spans="1:14" x14ac:dyDescent="0.2">
      <c r="A20" s="25"/>
      <c r="B20" s="26"/>
      <c r="C20" s="27"/>
      <c r="D20" s="28"/>
      <c r="E20" s="27"/>
      <c r="F20" s="29"/>
      <c r="G20" s="29"/>
      <c r="H20" s="29"/>
      <c r="I20" s="26"/>
      <c r="J20" s="30"/>
      <c r="K20" s="31"/>
      <c r="L20" s="28"/>
      <c r="M20" s="32"/>
      <c r="N20" s="32"/>
    </row>
    <row r="21" spans="1:14" x14ac:dyDescent="0.2">
      <c r="A21" s="25"/>
      <c r="B21" s="26"/>
      <c r="C21" s="27"/>
      <c r="D21" s="28"/>
      <c r="E21" s="27"/>
      <c r="F21" s="29"/>
      <c r="G21" s="29"/>
      <c r="H21" s="29"/>
      <c r="I21" s="26"/>
      <c r="J21" s="30"/>
      <c r="K21" s="31"/>
      <c r="L21" s="28"/>
      <c r="M21" s="32"/>
      <c r="N21" s="32"/>
    </row>
    <row r="22" spans="1:14" x14ac:dyDescent="0.2">
      <c r="A22" s="25"/>
      <c r="B22" s="26"/>
      <c r="C22" s="27"/>
      <c r="D22" s="28"/>
      <c r="E22" s="27"/>
      <c r="F22" s="29"/>
      <c r="G22" s="29"/>
      <c r="H22" s="29"/>
      <c r="I22" s="26"/>
      <c r="J22" s="30"/>
      <c r="K22" s="31"/>
      <c r="L22" s="28"/>
      <c r="M22" s="32"/>
      <c r="N22" s="32"/>
    </row>
    <row r="23" spans="1:14" x14ac:dyDescent="0.2">
      <c r="A23" s="25"/>
      <c r="B23" s="26"/>
      <c r="C23" s="27"/>
      <c r="D23" s="28"/>
      <c r="E23" s="27"/>
      <c r="F23" s="29"/>
      <c r="G23" s="29"/>
      <c r="H23" s="29"/>
      <c r="I23" s="26"/>
      <c r="J23" s="30"/>
      <c r="K23" s="31"/>
      <c r="L23" s="28"/>
      <c r="M23" s="32"/>
      <c r="N23" s="32"/>
    </row>
    <row r="24" spans="1:14" x14ac:dyDescent="0.2">
      <c r="A24" s="25"/>
      <c r="B24" s="26"/>
      <c r="C24" s="27"/>
      <c r="D24" s="28"/>
      <c r="E24" s="27"/>
      <c r="F24" s="29"/>
      <c r="G24" s="29"/>
      <c r="H24" s="29"/>
      <c r="I24" s="26"/>
      <c r="J24" s="30"/>
      <c r="K24" s="31"/>
      <c r="L24" s="28"/>
      <c r="M24" s="32"/>
      <c r="N24" s="32"/>
    </row>
    <row r="25" spans="1:14" x14ac:dyDescent="0.2">
      <c r="A25" s="25"/>
      <c r="B25" s="26"/>
      <c r="C25" s="27"/>
      <c r="D25" s="28"/>
      <c r="E25" s="27"/>
      <c r="F25" s="29"/>
      <c r="G25" s="29"/>
      <c r="H25" s="29"/>
      <c r="I25" s="26"/>
      <c r="J25" s="30"/>
      <c r="K25" s="31"/>
      <c r="L25" s="28"/>
      <c r="M25" s="32"/>
      <c r="N25" s="32"/>
    </row>
    <row r="26" spans="1:14" x14ac:dyDescent="0.2">
      <c r="A26" s="25"/>
      <c r="B26" s="26"/>
      <c r="C26" s="27"/>
      <c r="D26" s="28"/>
      <c r="E26" s="27"/>
      <c r="F26" s="29"/>
      <c r="G26" s="29"/>
      <c r="H26" s="29"/>
      <c r="I26" s="26"/>
      <c r="J26" s="30"/>
      <c r="K26" s="31"/>
      <c r="L26" s="28"/>
      <c r="M26" s="32"/>
      <c r="N26" s="32"/>
    </row>
    <row r="27" spans="1:14" x14ac:dyDescent="0.2">
      <c r="A27" s="25"/>
      <c r="B27" s="26"/>
      <c r="C27" s="27"/>
      <c r="D27" s="28"/>
      <c r="E27" s="27"/>
      <c r="F27" s="29"/>
      <c r="G27" s="29"/>
      <c r="H27" s="29"/>
      <c r="I27" s="26"/>
      <c r="J27" s="30"/>
      <c r="K27" s="31"/>
      <c r="L27" s="28"/>
      <c r="M27" s="32"/>
      <c r="N27" s="32"/>
    </row>
    <row r="28" spans="1:14" x14ac:dyDescent="0.2">
      <c r="A28" s="25"/>
      <c r="B28" s="26"/>
      <c r="C28" s="27"/>
      <c r="D28" s="28"/>
      <c r="E28" s="27"/>
      <c r="F28" s="29"/>
      <c r="G28" s="29"/>
      <c r="H28" s="29"/>
      <c r="I28" s="26"/>
      <c r="J28" s="30"/>
      <c r="K28" s="30"/>
      <c r="L28" s="28"/>
      <c r="M28" s="32"/>
      <c r="N28" s="32"/>
    </row>
    <row r="29" spans="1:14" x14ac:dyDescent="0.2">
      <c r="A29" s="25"/>
      <c r="B29" s="26"/>
      <c r="C29" s="27"/>
      <c r="D29" s="28"/>
      <c r="E29" s="27"/>
      <c r="F29" s="29"/>
      <c r="G29" s="29"/>
      <c r="H29" s="29"/>
      <c r="I29" s="26"/>
      <c r="J29" s="30"/>
      <c r="K29" s="30"/>
      <c r="L29" s="28"/>
      <c r="M29" s="32"/>
      <c r="N29" s="32"/>
    </row>
    <row r="30" spans="1:14" x14ac:dyDescent="0.2">
      <c r="A30" s="25"/>
      <c r="B30" s="26"/>
      <c r="C30" s="27"/>
      <c r="D30" s="28"/>
      <c r="E30" s="27"/>
      <c r="F30" s="29"/>
      <c r="G30" s="29"/>
      <c r="H30" s="29"/>
      <c r="I30" s="26"/>
      <c r="J30" s="30"/>
      <c r="K30" s="30"/>
      <c r="L30" s="28"/>
      <c r="M30" s="32"/>
      <c r="N30" s="32"/>
    </row>
    <row r="31" spans="1:14" x14ac:dyDescent="0.2">
      <c r="A31" s="25"/>
      <c r="B31" s="26"/>
      <c r="C31" s="27"/>
      <c r="D31" s="28"/>
      <c r="E31" s="27"/>
      <c r="F31" s="29"/>
      <c r="G31" s="29"/>
      <c r="H31" s="29"/>
      <c r="I31" s="26"/>
      <c r="J31" s="30"/>
      <c r="K31" s="30"/>
      <c r="L31" s="28"/>
      <c r="M31" s="32"/>
      <c r="N31" s="32"/>
    </row>
    <row r="32" spans="1:14" x14ac:dyDescent="0.2">
      <c r="A32" s="25"/>
      <c r="B32" s="26"/>
      <c r="C32" s="27"/>
      <c r="D32" s="28"/>
      <c r="E32" s="27"/>
      <c r="F32" s="29"/>
      <c r="G32" s="29"/>
      <c r="H32" s="29"/>
      <c r="I32" s="26"/>
      <c r="J32" s="30"/>
      <c r="K32" s="30"/>
      <c r="L32" s="28"/>
      <c r="M32" s="32"/>
      <c r="N32" s="32"/>
    </row>
    <row r="33" spans="1:15" x14ac:dyDescent="0.2">
      <c r="A33" s="25"/>
      <c r="B33" s="26"/>
      <c r="C33" s="27"/>
      <c r="D33" s="27"/>
      <c r="E33" s="27"/>
      <c r="F33" s="27"/>
      <c r="G33" s="27"/>
      <c r="H33" s="27"/>
      <c r="I33" s="26"/>
      <c r="J33" s="27"/>
      <c r="K33" s="27"/>
      <c r="L33" s="27"/>
      <c r="M33" s="27"/>
      <c r="N33" s="27"/>
    </row>
    <row r="34" spans="1:15" x14ac:dyDescent="0.2">
      <c r="A34" s="25"/>
      <c r="B34" s="26"/>
      <c r="C34" s="27"/>
      <c r="D34" s="27"/>
      <c r="E34" s="27"/>
      <c r="F34" s="27"/>
      <c r="G34" s="27"/>
      <c r="H34" s="27"/>
      <c r="I34" s="26"/>
      <c r="J34" s="27"/>
      <c r="K34" s="27"/>
      <c r="L34" s="27"/>
      <c r="M34" s="27"/>
      <c r="N34" s="27"/>
    </row>
    <row r="35" spans="1:15" x14ac:dyDescent="0.2">
      <c r="A35" s="25"/>
      <c r="B35" s="26"/>
      <c r="C35" s="27"/>
      <c r="D35" s="27"/>
      <c r="E35" s="27"/>
      <c r="F35" s="27"/>
      <c r="G35" s="27"/>
      <c r="H35" s="27"/>
      <c r="I35" s="26"/>
      <c r="J35" s="27"/>
      <c r="K35" s="27"/>
      <c r="L35" s="27"/>
      <c r="M35" s="27"/>
      <c r="N35" s="27"/>
    </row>
    <row r="36" spans="1:15" x14ac:dyDescent="0.2">
      <c r="A36" s="25"/>
      <c r="B36" s="26"/>
      <c r="C36" s="27"/>
      <c r="D36" s="27"/>
      <c r="E36" s="27"/>
      <c r="F36" s="27"/>
      <c r="G36" s="27"/>
      <c r="H36" s="27"/>
      <c r="I36" s="26"/>
      <c r="J36" s="27"/>
      <c r="K36" s="27"/>
      <c r="L36" s="27"/>
      <c r="M36" s="27"/>
      <c r="N36" s="27"/>
    </row>
    <row r="37" spans="1:15" ht="15" x14ac:dyDescent="0.25">
      <c r="N37" s="33" t="s">
        <v>26</v>
      </c>
      <c r="O37" s="34">
        <f>SUM(N14:N36)</f>
        <v>0</v>
      </c>
    </row>
    <row r="40" spans="1:15" ht="42" customHeight="1" x14ac:dyDescent="0.2">
      <c r="K40" s="40" t="s">
        <v>30</v>
      </c>
      <c r="L40" s="40"/>
      <c r="M40" s="40"/>
      <c r="N40" s="40"/>
    </row>
  </sheetData>
  <mergeCells count="8">
    <mergeCell ref="K40:N40"/>
    <mergeCell ref="A11:N11"/>
    <mergeCell ref="A9:O9"/>
    <mergeCell ref="A10:O10"/>
    <mergeCell ref="A12:A13"/>
    <mergeCell ref="B12:H12"/>
    <mergeCell ref="I12:I13"/>
    <mergeCell ref="J12:M12"/>
  </mergeCells>
  <dataValidations count="1">
    <dataValidation type="list" allowBlank="1" showInputMessage="1" showErrorMessage="1" sqref="I14:I36 JE14:JE36 TA14:TA36 ACW14:ACW36 AMS14:AMS36 AWO14:AWO36 BGK14:BGK36 BQG14:BQG36 CAC14:CAC36 CJY14:CJY36 CTU14:CTU36 DDQ14:DDQ36 DNM14:DNM36 DXI14:DXI36 EHE14:EHE36 ERA14:ERA36 FAW14:FAW36 FKS14:FKS36 FUO14:FUO36 GEK14:GEK36 GOG14:GOG36 GYC14:GYC36 HHY14:HHY36 HRU14:HRU36 IBQ14:IBQ36 ILM14:ILM36 IVI14:IVI36 JFE14:JFE36 JPA14:JPA36 JYW14:JYW36 KIS14:KIS36 KSO14:KSO36 LCK14:LCK36 LMG14:LMG36 LWC14:LWC36 MFY14:MFY36 MPU14:MPU36 MZQ14:MZQ36 NJM14:NJM36 NTI14:NTI36 ODE14:ODE36 ONA14:ONA36 OWW14:OWW36 PGS14:PGS36 PQO14:PQO36 QAK14:QAK36 QKG14:QKG36 QUC14:QUC36 RDY14:RDY36 RNU14:RNU36 RXQ14:RXQ36 SHM14:SHM36 SRI14:SRI36 TBE14:TBE36 TLA14:TLA36 TUW14:TUW36 UES14:UES36 UOO14:UOO36 UYK14:UYK36 VIG14:VIG36 VSC14:VSC36 WBY14:WBY36 WLU14:WLU36 WVQ14:WVQ36 I65550:I65572 JE65550:JE65572 TA65550:TA65572 ACW65550:ACW65572 AMS65550:AMS65572 AWO65550:AWO65572 BGK65550:BGK65572 BQG65550:BQG65572 CAC65550:CAC65572 CJY65550:CJY65572 CTU65550:CTU65572 DDQ65550:DDQ65572 DNM65550:DNM65572 DXI65550:DXI65572 EHE65550:EHE65572 ERA65550:ERA65572 FAW65550:FAW65572 FKS65550:FKS65572 FUO65550:FUO65572 GEK65550:GEK65572 GOG65550:GOG65572 GYC65550:GYC65572 HHY65550:HHY65572 HRU65550:HRU65572 IBQ65550:IBQ65572 ILM65550:ILM65572 IVI65550:IVI65572 JFE65550:JFE65572 JPA65550:JPA65572 JYW65550:JYW65572 KIS65550:KIS65572 KSO65550:KSO65572 LCK65550:LCK65572 LMG65550:LMG65572 LWC65550:LWC65572 MFY65550:MFY65572 MPU65550:MPU65572 MZQ65550:MZQ65572 NJM65550:NJM65572 NTI65550:NTI65572 ODE65550:ODE65572 ONA65550:ONA65572 OWW65550:OWW65572 PGS65550:PGS65572 PQO65550:PQO65572 QAK65550:QAK65572 QKG65550:QKG65572 QUC65550:QUC65572 RDY65550:RDY65572 RNU65550:RNU65572 RXQ65550:RXQ65572 SHM65550:SHM65572 SRI65550:SRI65572 TBE65550:TBE65572 TLA65550:TLA65572 TUW65550:TUW65572 UES65550:UES65572 UOO65550:UOO65572 UYK65550:UYK65572 VIG65550:VIG65572 VSC65550:VSC65572 WBY65550:WBY65572 WLU65550:WLU65572 WVQ65550:WVQ65572 I131086:I131108 JE131086:JE131108 TA131086:TA131108 ACW131086:ACW131108 AMS131086:AMS131108 AWO131086:AWO131108 BGK131086:BGK131108 BQG131086:BQG131108 CAC131086:CAC131108 CJY131086:CJY131108 CTU131086:CTU131108 DDQ131086:DDQ131108 DNM131086:DNM131108 DXI131086:DXI131108 EHE131086:EHE131108 ERA131086:ERA131108 FAW131086:FAW131108 FKS131086:FKS131108 FUO131086:FUO131108 GEK131086:GEK131108 GOG131086:GOG131108 GYC131086:GYC131108 HHY131086:HHY131108 HRU131086:HRU131108 IBQ131086:IBQ131108 ILM131086:ILM131108 IVI131086:IVI131108 JFE131086:JFE131108 JPA131086:JPA131108 JYW131086:JYW131108 KIS131086:KIS131108 KSO131086:KSO131108 LCK131086:LCK131108 LMG131086:LMG131108 LWC131086:LWC131108 MFY131086:MFY131108 MPU131086:MPU131108 MZQ131086:MZQ131108 NJM131086:NJM131108 NTI131086:NTI131108 ODE131086:ODE131108 ONA131086:ONA131108 OWW131086:OWW131108 PGS131086:PGS131108 PQO131086:PQO131108 QAK131086:QAK131108 QKG131086:QKG131108 QUC131086:QUC131108 RDY131086:RDY131108 RNU131086:RNU131108 RXQ131086:RXQ131108 SHM131086:SHM131108 SRI131086:SRI131108 TBE131086:TBE131108 TLA131086:TLA131108 TUW131086:TUW131108 UES131086:UES131108 UOO131086:UOO131108 UYK131086:UYK131108 VIG131086:VIG131108 VSC131086:VSC131108 WBY131086:WBY131108 WLU131086:WLU131108 WVQ131086:WVQ131108 I196622:I196644 JE196622:JE196644 TA196622:TA196644 ACW196622:ACW196644 AMS196622:AMS196644 AWO196622:AWO196644 BGK196622:BGK196644 BQG196622:BQG196644 CAC196622:CAC196644 CJY196622:CJY196644 CTU196622:CTU196644 DDQ196622:DDQ196644 DNM196622:DNM196644 DXI196622:DXI196644 EHE196622:EHE196644 ERA196622:ERA196644 FAW196622:FAW196644 FKS196622:FKS196644 FUO196622:FUO196644 GEK196622:GEK196644 GOG196622:GOG196644 GYC196622:GYC196644 HHY196622:HHY196644 HRU196622:HRU196644 IBQ196622:IBQ196644 ILM196622:ILM196644 IVI196622:IVI196644 JFE196622:JFE196644 JPA196622:JPA196644 JYW196622:JYW196644 KIS196622:KIS196644 KSO196622:KSO196644 LCK196622:LCK196644 LMG196622:LMG196644 LWC196622:LWC196644 MFY196622:MFY196644 MPU196622:MPU196644 MZQ196622:MZQ196644 NJM196622:NJM196644 NTI196622:NTI196644 ODE196622:ODE196644 ONA196622:ONA196644 OWW196622:OWW196644 PGS196622:PGS196644 PQO196622:PQO196644 QAK196622:QAK196644 QKG196622:QKG196644 QUC196622:QUC196644 RDY196622:RDY196644 RNU196622:RNU196644 RXQ196622:RXQ196644 SHM196622:SHM196644 SRI196622:SRI196644 TBE196622:TBE196644 TLA196622:TLA196644 TUW196622:TUW196644 UES196622:UES196644 UOO196622:UOO196644 UYK196622:UYK196644 VIG196622:VIG196644 VSC196622:VSC196644 WBY196622:WBY196644 WLU196622:WLU196644 WVQ196622:WVQ196644 I262158:I262180 JE262158:JE262180 TA262158:TA262180 ACW262158:ACW262180 AMS262158:AMS262180 AWO262158:AWO262180 BGK262158:BGK262180 BQG262158:BQG262180 CAC262158:CAC262180 CJY262158:CJY262180 CTU262158:CTU262180 DDQ262158:DDQ262180 DNM262158:DNM262180 DXI262158:DXI262180 EHE262158:EHE262180 ERA262158:ERA262180 FAW262158:FAW262180 FKS262158:FKS262180 FUO262158:FUO262180 GEK262158:GEK262180 GOG262158:GOG262180 GYC262158:GYC262180 HHY262158:HHY262180 HRU262158:HRU262180 IBQ262158:IBQ262180 ILM262158:ILM262180 IVI262158:IVI262180 JFE262158:JFE262180 JPA262158:JPA262180 JYW262158:JYW262180 KIS262158:KIS262180 KSO262158:KSO262180 LCK262158:LCK262180 LMG262158:LMG262180 LWC262158:LWC262180 MFY262158:MFY262180 MPU262158:MPU262180 MZQ262158:MZQ262180 NJM262158:NJM262180 NTI262158:NTI262180 ODE262158:ODE262180 ONA262158:ONA262180 OWW262158:OWW262180 PGS262158:PGS262180 PQO262158:PQO262180 QAK262158:QAK262180 QKG262158:QKG262180 QUC262158:QUC262180 RDY262158:RDY262180 RNU262158:RNU262180 RXQ262158:RXQ262180 SHM262158:SHM262180 SRI262158:SRI262180 TBE262158:TBE262180 TLA262158:TLA262180 TUW262158:TUW262180 UES262158:UES262180 UOO262158:UOO262180 UYK262158:UYK262180 VIG262158:VIG262180 VSC262158:VSC262180 WBY262158:WBY262180 WLU262158:WLU262180 WVQ262158:WVQ262180 I327694:I327716 JE327694:JE327716 TA327694:TA327716 ACW327694:ACW327716 AMS327694:AMS327716 AWO327694:AWO327716 BGK327694:BGK327716 BQG327694:BQG327716 CAC327694:CAC327716 CJY327694:CJY327716 CTU327694:CTU327716 DDQ327694:DDQ327716 DNM327694:DNM327716 DXI327694:DXI327716 EHE327694:EHE327716 ERA327694:ERA327716 FAW327694:FAW327716 FKS327694:FKS327716 FUO327694:FUO327716 GEK327694:GEK327716 GOG327694:GOG327716 GYC327694:GYC327716 HHY327694:HHY327716 HRU327694:HRU327716 IBQ327694:IBQ327716 ILM327694:ILM327716 IVI327694:IVI327716 JFE327694:JFE327716 JPA327694:JPA327716 JYW327694:JYW327716 KIS327694:KIS327716 KSO327694:KSO327716 LCK327694:LCK327716 LMG327694:LMG327716 LWC327694:LWC327716 MFY327694:MFY327716 MPU327694:MPU327716 MZQ327694:MZQ327716 NJM327694:NJM327716 NTI327694:NTI327716 ODE327694:ODE327716 ONA327694:ONA327716 OWW327694:OWW327716 PGS327694:PGS327716 PQO327694:PQO327716 QAK327694:QAK327716 QKG327694:QKG327716 QUC327694:QUC327716 RDY327694:RDY327716 RNU327694:RNU327716 RXQ327694:RXQ327716 SHM327694:SHM327716 SRI327694:SRI327716 TBE327694:TBE327716 TLA327694:TLA327716 TUW327694:TUW327716 UES327694:UES327716 UOO327694:UOO327716 UYK327694:UYK327716 VIG327694:VIG327716 VSC327694:VSC327716 WBY327694:WBY327716 WLU327694:WLU327716 WVQ327694:WVQ327716 I393230:I393252 JE393230:JE393252 TA393230:TA393252 ACW393230:ACW393252 AMS393230:AMS393252 AWO393230:AWO393252 BGK393230:BGK393252 BQG393230:BQG393252 CAC393230:CAC393252 CJY393230:CJY393252 CTU393230:CTU393252 DDQ393230:DDQ393252 DNM393230:DNM393252 DXI393230:DXI393252 EHE393230:EHE393252 ERA393230:ERA393252 FAW393230:FAW393252 FKS393230:FKS393252 FUO393230:FUO393252 GEK393230:GEK393252 GOG393230:GOG393252 GYC393230:GYC393252 HHY393230:HHY393252 HRU393230:HRU393252 IBQ393230:IBQ393252 ILM393230:ILM393252 IVI393230:IVI393252 JFE393230:JFE393252 JPA393230:JPA393252 JYW393230:JYW393252 KIS393230:KIS393252 KSO393230:KSO393252 LCK393230:LCK393252 LMG393230:LMG393252 LWC393230:LWC393252 MFY393230:MFY393252 MPU393230:MPU393252 MZQ393230:MZQ393252 NJM393230:NJM393252 NTI393230:NTI393252 ODE393230:ODE393252 ONA393230:ONA393252 OWW393230:OWW393252 PGS393230:PGS393252 PQO393230:PQO393252 QAK393230:QAK393252 QKG393230:QKG393252 QUC393230:QUC393252 RDY393230:RDY393252 RNU393230:RNU393252 RXQ393230:RXQ393252 SHM393230:SHM393252 SRI393230:SRI393252 TBE393230:TBE393252 TLA393230:TLA393252 TUW393230:TUW393252 UES393230:UES393252 UOO393230:UOO393252 UYK393230:UYK393252 VIG393230:VIG393252 VSC393230:VSC393252 WBY393230:WBY393252 WLU393230:WLU393252 WVQ393230:WVQ393252 I458766:I458788 JE458766:JE458788 TA458766:TA458788 ACW458766:ACW458788 AMS458766:AMS458788 AWO458766:AWO458788 BGK458766:BGK458788 BQG458766:BQG458788 CAC458766:CAC458788 CJY458766:CJY458788 CTU458766:CTU458788 DDQ458766:DDQ458788 DNM458766:DNM458788 DXI458766:DXI458788 EHE458766:EHE458788 ERA458766:ERA458788 FAW458766:FAW458788 FKS458766:FKS458788 FUO458766:FUO458788 GEK458766:GEK458788 GOG458766:GOG458788 GYC458766:GYC458788 HHY458766:HHY458788 HRU458766:HRU458788 IBQ458766:IBQ458788 ILM458766:ILM458788 IVI458766:IVI458788 JFE458766:JFE458788 JPA458766:JPA458788 JYW458766:JYW458788 KIS458766:KIS458788 KSO458766:KSO458788 LCK458766:LCK458788 LMG458766:LMG458788 LWC458766:LWC458788 MFY458766:MFY458788 MPU458766:MPU458788 MZQ458766:MZQ458788 NJM458766:NJM458788 NTI458766:NTI458788 ODE458766:ODE458788 ONA458766:ONA458788 OWW458766:OWW458788 PGS458766:PGS458788 PQO458766:PQO458788 QAK458766:QAK458788 QKG458766:QKG458788 QUC458766:QUC458788 RDY458766:RDY458788 RNU458766:RNU458788 RXQ458766:RXQ458788 SHM458766:SHM458788 SRI458766:SRI458788 TBE458766:TBE458788 TLA458766:TLA458788 TUW458766:TUW458788 UES458766:UES458788 UOO458766:UOO458788 UYK458766:UYK458788 VIG458766:VIG458788 VSC458766:VSC458788 WBY458766:WBY458788 WLU458766:WLU458788 WVQ458766:WVQ458788 I524302:I524324 JE524302:JE524324 TA524302:TA524324 ACW524302:ACW524324 AMS524302:AMS524324 AWO524302:AWO524324 BGK524302:BGK524324 BQG524302:BQG524324 CAC524302:CAC524324 CJY524302:CJY524324 CTU524302:CTU524324 DDQ524302:DDQ524324 DNM524302:DNM524324 DXI524302:DXI524324 EHE524302:EHE524324 ERA524302:ERA524324 FAW524302:FAW524324 FKS524302:FKS524324 FUO524302:FUO524324 GEK524302:GEK524324 GOG524302:GOG524324 GYC524302:GYC524324 HHY524302:HHY524324 HRU524302:HRU524324 IBQ524302:IBQ524324 ILM524302:ILM524324 IVI524302:IVI524324 JFE524302:JFE524324 JPA524302:JPA524324 JYW524302:JYW524324 KIS524302:KIS524324 KSO524302:KSO524324 LCK524302:LCK524324 LMG524302:LMG524324 LWC524302:LWC524324 MFY524302:MFY524324 MPU524302:MPU524324 MZQ524302:MZQ524324 NJM524302:NJM524324 NTI524302:NTI524324 ODE524302:ODE524324 ONA524302:ONA524324 OWW524302:OWW524324 PGS524302:PGS524324 PQO524302:PQO524324 QAK524302:QAK524324 QKG524302:QKG524324 QUC524302:QUC524324 RDY524302:RDY524324 RNU524302:RNU524324 RXQ524302:RXQ524324 SHM524302:SHM524324 SRI524302:SRI524324 TBE524302:TBE524324 TLA524302:TLA524324 TUW524302:TUW524324 UES524302:UES524324 UOO524302:UOO524324 UYK524302:UYK524324 VIG524302:VIG524324 VSC524302:VSC524324 WBY524302:WBY524324 WLU524302:WLU524324 WVQ524302:WVQ524324 I589838:I589860 JE589838:JE589860 TA589838:TA589860 ACW589838:ACW589860 AMS589838:AMS589860 AWO589838:AWO589860 BGK589838:BGK589860 BQG589838:BQG589860 CAC589838:CAC589860 CJY589838:CJY589860 CTU589838:CTU589860 DDQ589838:DDQ589860 DNM589838:DNM589860 DXI589838:DXI589860 EHE589838:EHE589860 ERA589838:ERA589860 FAW589838:FAW589860 FKS589838:FKS589860 FUO589838:FUO589860 GEK589838:GEK589860 GOG589838:GOG589860 GYC589838:GYC589860 HHY589838:HHY589860 HRU589838:HRU589860 IBQ589838:IBQ589860 ILM589838:ILM589860 IVI589838:IVI589860 JFE589838:JFE589860 JPA589838:JPA589860 JYW589838:JYW589860 KIS589838:KIS589860 KSO589838:KSO589860 LCK589838:LCK589860 LMG589838:LMG589860 LWC589838:LWC589860 MFY589838:MFY589860 MPU589838:MPU589860 MZQ589838:MZQ589860 NJM589838:NJM589860 NTI589838:NTI589860 ODE589838:ODE589860 ONA589838:ONA589860 OWW589838:OWW589860 PGS589838:PGS589860 PQO589838:PQO589860 QAK589838:QAK589860 QKG589838:QKG589860 QUC589838:QUC589860 RDY589838:RDY589860 RNU589838:RNU589860 RXQ589838:RXQ589860 SHM589838:SHM589860 SRI589838:SRI589860 TBE589838:TBE589860 TLA589838:TLA589860 TUW589838:TUW589860 UES589838:UES589860 UOO589838:UOO589860 UYK589838:UYK589860 VIG589838:VIG589860 VSC589838:VSC589860 WBY589838:WBY589860 WLU589838:WLU589860 WVQ589838:WVQ589860 I655374:I655396 JE655374:JE655396 TA655374:TA655396 ACW655374:ACW655396 AMS655374:AMS655396 AWO655374:AWO655396 BGK655374:BGK655396 BQG655374:BQG655396 CAC655374:CAC655396 CJY655374:CJY655396 CTU655374:CTU655396 DDQ655374:DDQ655396 DNM655374:DNM655396 DXI655374:DXI655396 EHE655374:EHE655396 ERA655374:ERA655396 FAW655374:FAW655396 FKS655374:FKS655396 FUO655374:FUO655396 GEK655374:GEK655396 GOG655374:GOG655396 GYC655374:GYC655396 HHY655374:HHY655396 HRU655374:HRU655396 IBQ655374:IBQ655396 ILM655374:ILM655396 IVI655374:IVI655396 JFE655374:JFE655396 JPA655374:JPA655396 JYW655374:JYW655396 KIS655374:KIS655396 KSO655374:KSO655396 LCK655374:LCK655396 LMG655374:LMG655396 LWC655374:LWC655396 MFY655374:MFY655396 MPU655374:MPU655396 MZQ655374:MZQ655396 NJM655374:NJM655396 NTI655374:NTI655396 ODE655374:ODE655396 ONA655374:ONA655396 OWW655374:OWW655396 PGS655374:PGS655396 PQO655374:PQO655396 QAK655374:QAK655396 QKG655374:QKG655396 QUC655374:QUC655396 RDY655374:RDY655396 RNU655374:RNU655396 RXQ655374:RXQ655396 SHM655374:SHM655396 SRI655374:SRI655396 TBE655374:TBE655396 TLA655374:TLA655396 TUW655374:TUW655396 UES655374:UES655396 UOO655374:UOO655396 UYK655374:UYK655396 VIG655374:VIG655396 VSC655374:VSC655396 WBY655374:WBY655396 WLU655374:WLU655396 WVQ655374:WVQ655396 I720910:I720932 JE720910:JE720932 TA720910:TA720932 ACW720910:ACW720932 AMS720910:AMS720932 AWO720910:AWO720932 BGK720910:BGK720932 BQG720910:BQG720932 CAC720910:CAC720932 CJY720910:CJY720932 CTU720910:CTU720932 DDQ720910:DDQ720932 DNM720910:DNM720932 DXI720910:DXI720932 EHE720910:EHE720932 ERA720910:ERA720932 FAW720910:FAW720932 FKS720910:FKS720932 FUO720910:FUO720932 GEK720910:GEK720932 GOG720910:GOG720932 GYC720910:GYC720932 HHY720910:HHY720932 HRU720910:HRU720932 IBQ720910:IBQ720932 ILM720910:ILM720932 IVI720910:IVI720932 JFE720910:JFE720932 JPA720910:JPA720932 JYW720910:JYW720932 KIS720910:KIS720932 KSO720910:KSO720932 LCK720910:LCK720932 LMG720910:LMG720932 LWC720910:LWC720932 MFY720910:MFY720932 MPU720910:MPU720932 MZQ720910:MZQ720932 NJM720910:NJM720932 NTI720910:NTI720932 ODE720910:ODE720932 ONA720910:ONA720932 OWW720910:OWW720932 PGS720910:PGS720932 PQO720910:PQO720932 QAK720910:QAK720932 QKG720910:QKG720932 QUC720910:QUC720932 RDY720910:RDY720932 RNU720910:RNU720932 RXQ720910:RXQ720932 SHM720910:SHM720932 SRI720910:SRI720932 TBE720910:TBE720932 TLA720910:TLA720932 TUW720910:TUW720932 UES720910:UES720932 UOO720910:UOO720932 UYK720910:UYK720932 VIG720910:VIG720932 VSC720910:VSC720932 WBY720910:WBY720932 WLU720910:WLU720932 WVQ720910:WVQ720932 I786446:I786468 JE786446:JE786468 TA786446:TA786468 ACW786446:ACW786468 AMS786446:AMS786468 AWO786446:AWO786468 BGK786446:BGK786468 BQG786446:BQG786468 CAC786446:CAC786468 CJY786446:CJY786468 CTU786446:CTU786468 DDQ786446:DDQ786468 DNM786446:DNM786468 DXI786446:DXI786468 EHE786446:EHE786468 ERA786446:ERA786468 FAW786446:FAW786468 FKS786446:FKS786468 FUO786446:FUO786468 GEK786446:GEK786468 GOG786446:GOG786468 GYC786446:GYC786468 HHY786446:HHY786468 HRU786446:HRU786468 IBQ786446:IBQ786468 ILM786446:ILM786468 IVI786446:IVI786468 JFE786446:JFE786468 JPA786446:JPA786468 JYW786446:JYW786468 KIS786446:KIS786468 KSO786446:KSO786468 LCK786446:LCK786468 LMG786446:LMG786468 LWC786446:LWC786468 MFY786446:MFY786468 MPU786446:MPU786468 MZQ786446:MZQ786468 NJM786446:NJM786468 NTI786446:NTI786468 ODE786446:ODE786468 ONA786446:ONA786468 OWW786446:OWW786468 PGS786446:PGS786468 PQO786446:PQO786468 QAK786446:QAK786468 QKG786446:QKG786468 QUC786446:QUC786468 RDY786446:RDY786468 RNU786446:RNU786468 RXQ786446:RXQ786468 SHM786446:SHM786468 SRI786446:SRI786468 TBE786446:TBE786468 TLA786446:TLA786468 TUW786446:TUW786468 UES786446:UES786468 UOO786446:UOO786468 UYK786446:UYK786468 VIG786446:VIG786468 VSC786446:VSC786468 WBY786446:WBY786468 WLU786446:WLU786468 WVQ786446:WVQ786468 I851982:I852004 JE851982:JE852004 TA851982:TA852004 ACW851982:ACW852004 AMS851982:AMS852004 AWO851982:AWO852004 BGK851982:BGK852004 BQG851982:BQG852004 CAC851982:CAC852004 CJY851982:CJY852004 CTU851982:CTU852004 DDQ851982:DDQ852004 DNM851982:DNM852004 DXI851982:DXI852004 EHE851982:EHE852004 ERA851982:ERA852004 FAW851982:FAW852004 FKS851982:FKS852004 FUO851982:FUO852004 GEK851982:GEK852004 GOG851982:GOG852004 GYC851982:GYC852004 HHY851982:HHY852004 HRU851982:HRU852004 IBQ851982:IBQ852004 ILM851982:ILM852004 IVI851982:IVI852004 JFE851982:JFE852004 JPA851982:JPA852004 JYW851982:JYW852004 KIS851982:KIS852004 KSO851982:KSO852004 LCK851982:LCK852004 LMG851982:LMG852004 LWC851982:LWC852004 MFY851982:MFY852004 MPU851982:MPU852004 MZQ851982:MZQ852004 NJM851982:NJM852004 NTI851982:NTI852004 ODE851982:ODE852004 ONA851982:ONA852004 OWW851982:OWW852004 PGS851982:PGS852004 PQO851982:PQO852004 QAK851982:QAK852004 QKG851982:QKG852004 QUC851982:QUC852004 RDY851982:RDY852004 RNU851982:RNU852004 RXQ851982:RXQ852004 SHM851982:SHM852004 SRI851982:SRI852004 TBE851982:TBE852004 TLA851982:TLA852004 TUW851982:TUW852004 UES851982:UES852004 UOO851982:UOO852004 UYK851982:UYK852004 VIG851982:VIG852004 VSC851982:VSC852004 WBY851982:WBY852004 WLU851982:WLU852004 WVQ851982:WVQ852004 I917518:I917540 JE917518:JE917540 TA917518:TA917540 ACW917518:ACW917540 AMS917518:AMS917540 AWO917518:AWO917540 BGK917518:BGK917540 BQG917518:BQG917540 CAC917518:CAC917540 CJY917518:CJY917540 CTU917518:CTU917540 DDQ917518:DDQ917540 DNM917518:DNM917540 DXI917518:DXI917540 EHE917518:EHE917540 ERA917518:ERA917540 FAW917518:FAW917540 FKS917518:FKS917540 FUO917518:FUO917540 GEK917518:GEK917540 GOG917518:GOG917540 GYC917518:GYC917540 HHY917518:HHY917540 HRU917518:HRU917540 IBQ917518:IBQ917540 ILM917518:ILM917540 IVI917518:IVI917540 JFE917518:JFE917540 JPA917518:JPA917540 JYW917518:JYW917540 KIS917518:KIS917540 KSO917518:KSO917540 LCK917518:LCK917540 LMG917518:LMG917540 LWC917518:LWC917540 MFY917518:MFY917540 MPU917518:MPU917540 MZQ917518:MZQ917540 NJM917518:NJM917540 NTI917518:NTI917540 ODE917518:ODE917540 ONA917518:ONA917540 OWW917518:OWW917540 PGS917518:PGS917540 PQO917518:PQO917540 QAK917518:QAK917540 QKG917518:QKG917540 QUC917518:QUC917540 RDY917518:RDY917540 RNU917518:RNU917540 RXQ917518:RXQ917540 SHM917518:SHM917540 SRI917518:SRI917540 TBE917518:TBE917540 TLA917518:TLA917540 TUW917518:TUW917540 UES917518:UES917540 UOO917518:UOO917540 UYK917518:UYK917540 VIG917518:VIG917540 VSC917518:VSC917540 WBY917518:WBY917540 WLU917518:WLU917540 WVQ917518:WVQ917540 I983054:I983076 JE983054:JE983076 TA983054:TA983076 ACW983054:ACW983076 AMS983054:AMS983076 AWO983054:AWO983076 BGK983054:BGK983076 BQG983054:BQG983076 CAC983054:CAC983076 CJY983054:CJY983076 CTU983054:CTU983076 DDQ983054:DDQ983076 DNM983054:DNM983076 DXI983054:DXI983076 EHE983054:EHE983076 ERA983054:ERA983076 FAW983054:FAW983076 FKS983054:FKS983076 FUO983054:FUO983076 GEK983054:GEK983076 GOG983054:GOG983076 GYC983054:GYC983076 HHY983054:HHY983076 HRU983054:HRU983076 IBQ983054:IBQ983076 ILM983054:ILM983076 IVI983054:IVI983076 JFE983054:JFE983076 JPA983054:JPA983076 JYW983054:JYW983076 KIS983054:KIS983076 KSO983054:KSO983076 LCK983054:LCK983076 LMG983054:LMG983076 LWC983054:LWC983076 MFY983054:MFY983076 MPU983054:MPU983076 MZQ983054:MZQ983076 NJM983054:NJM983076 NTI983054:NTI983076 ODE983054:ODE983076 ONA983054:ONA983076 OWW983054:OWW983076 PGS983054:PGS983076 PQO983054:PQO983076 QAK983054:QAK983076 QKG983054:QKG983076 QUC983054:QUC983076 RDY983054:RDY983076 RNU983054:RNU983076 RXQ983054:RXQ983076 SHM983054:SHM983076 SRI983054:SRI983076 TBE983054:TBE983076 TLA983054:TLA983076 TUW983054:TUW983076 UES983054:UES983076 UOO983054:UOO983076 UYK983054:UYK983076 VIG983054:VIG983076 VSC983054:VSC983076 WBY983054:WBY983076 WLU983054:WLU983076 WVQ983054:WVQ983076">
      <formula1>Collaboratori</formula1>
    </dataValidation>
  </dataValidations>
  <printOptions horizontalCentered="1" verticalCentered="1"/>
  <pageMargins left="0.2" right="0.2" top="0.32" bottom="0.34" header="0.28999999999999998" footer="0.26"/>
  <pageSetup paperSize="9" scale="55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showWhiteSpace="0" zoomScale="75" zoomScaleNormal="75" zoomScaleSheetLayoutView="50" zoomScalePageLayoutView="50" workbookViewId="0">
      <selection activeCell="Q11" sqref="Q11"/>
    </sheetView>
  </sheetViews>
  <sheetFormatPr defaultRowHeight="12.75" x14ac:dyDescent="0.2"/>
  <cols>
    <col min="1" max="1" width="5.7109375" style="16" customWidth="1"/>
    <col min="2" max="2" width="23.5703125" style="19" customWidth="1"/>
    <col min="3" max="3" width="12.140625" style="19" customWidth="1"/>
    <col min="4" max="4" width="12.5703125" style="19" customWidth="1"/>
    <col min="5" max="5" width="20.7109375" style="19" customWidth="1"/>
    <col min="6" max="6" width="22.28515625" style="19" customWidth="1"/>
    <col min="7" max="7" width="12" style="19" bestFit="1" customWidth="1"/>
    <col min="8" max="8" width="10.85546875" style="19" bestFit="1" customWidth="1"/>
    <col min="9" max="9" width="37.5703125" style="19" customWidth="1"/>
    <col min="10" max="10" width="21.7109375" style="19" customWidth="1"/>
    <col min="11" max="11" width="17.5703125" style="19" bestFit="1" customWidth="1"/>
    <col min="12" max="12" width="13.140625" style="19" customWidth="1"/>
    <col min="13" max="13" width="12.28515625" style="19" customWidth="1"/>
    <col min="14" max="14" width="14.28515625" style="19" customWidth="1"/>
    <col min="15" max="15" width="14.140625" style="19" customWidth="1"/>
    <col min="16" max="256" width="9.140625" style="19"/>
    <col min="257" max="257" width="5.7109375" style="19" customWidth="1"/>
    <col min="258" max="258" width="23.5703125" style="19" customWidth="1"/>
    <col min="259" max="259" width="12.140625" style="19" customWidth="1"/>
    <col min="260" max="260" width="12.5703125" style="19" customWidth="1"/>
    <col min="261" max="261" width="20.7109375" style="19" customWidth="1"/>
    <col min="262" max="262" width="22.28515625" style="19" customWidth="1"/>
    <col min="263" max="263" width="12" style="19" bestFit="1" customWidth="1"/>
    <col min="264" max="264" width="10.85546875" style="19" bestFit="1" customWidth="1"/>
    <col min="265" max="265" width="37.5703125" style="19" customWidth="1"/>
    <col min="266" max="266" width="21.7109375" style="19" customWidth="1"/>
    <col min="267" max="267" width="17.5703125" style="19" bestFit="1" customWidth="1"/>
    <col min="268" max="268" width="13.140625" style="19" customWidth="1"/>
    <col min="269" max="269" width="12.28515625" style="19" customWidth="1"/>
    <col min="270" max="270" width="14.28515625" style="19" customWidth="1"/>
    <col min="271" max="271" width="14.140625" style="19" customWidth="1"/>
    <col min="272" max="512" width="9.140625" style="19"/>
    <col min="513" max="513" width="5.7109375" style="19" customWidth="1"/>
    <col min="514" max="514" width="23.5703125" style="19" customWidth="1"/>
    <col min="515" max="515" width="12.140625" style="19" customWidth="1"/>
    <col min="516" max="516" width="12.5703125" style="19" customWidth="1"/>
    <col min="517" max="517" width="20.7109375" style="19" customWidth="1"/>
    <col min="518" max="518" width="22.28515625" style="19" customWidth="1"/>
    <col min="519" max="519" width="12" style="19" bestFit="1" customWidth="1"/>
    <col min="520" max="520" width="10.85546875" style="19" bestFit="1" customWidth="1"/>
    <col min="521" max="521" width="37.5703125" style="19" customWidth="1"/>
    <col min="522" max="522" width="21.7109375" style="19" customWidth="1"/>
    <col min="523" max="523" width="17.5703125" style="19" bestFit="1" customWidth="1"/>
    <col min="524" max="524" width="13.140625" style="19" customWidth="1"/>
    <col min="525" max="525" width="12.28515625" style="19" customWidth="1"/>
    <col min="526" max="526" width="14.28515625" style="19" customWidth="1"/>
    <col min="527" max="527" width="14.140625" style="19" customWidth="1"/>
    <col min="528" max="768" width="9.140625" style="19"/>
    <col min="769" max="769" width="5.7109375" style="19" customWidth="1"/>
    <col min="770" max="770" width="23.5703125" style="19" customWidth="1"/>
    <col min="771" max="771" width="12.140625" style="19" customWidth="1"/>
    <col min="772" max="772" width="12.5703125" style="19" customWidth="1"/>
    <col min="773" max="773" width="20.7109375" style="19" customWidth="1"/>
    <col min="774" max="774" width="22.28515625" style="19" customWidth="1"/>
    <col min="775" max="775" width="12" style="19" bestFit="1" customWidth="1"/>
    <col min="776" max="776" width="10.85546875" style="19" bestFit="1" customWidth="1"/>
    <col min="777" max="777" width="37.5703125" style="19" customWidth="1"/>
    <col min="778" max="778" width="21.7109375" style="19" customWidth="1"/>
    <col min="779" max="779" width="17.5703125" style="19" bestFit="1" customWidth="1"/>
    <col min="780" max="780" width="13.140625" style="19" customWidth="1"/>
    <col min="781" max="781" width="12.28515625" style="19" customWidth="1"/>
    <col min="782" max="782" width="14.28515625" style="19" customWidth="1"/>
    <col min="783" max="783" width="14.140625" style="19" customWidth="1"/>
    <col min="784" max="1024" width="9.140625" style="19"/>
    <col min="1025" max="1025" width="5.7109375" style="19" customWidth="1"/>
    <col min="1026" max="1026" width="23.5703125" style="19" customWidth="1"/>
    <col min="1027" max="1027" width="12.140625" style="19" customWidth="1"/>
    <col min="1028" max="1028" width="12.5703125" style="19" customWidth="1"/>
    <col min="1029" max="1029" width="20.7109375" style="19" customWidth="1"/>
    <col min="1030" max="1030" width="22.28515625" style="19" customWidth="1"/>
    <col min="1031" max="1031" width="12" style="19" bestFit="1" customWidth="1"/>
    <col min="1032" max="1032" width="10.85546875" style="19" bestFit="1" customWidth="1"/>
    <col min="1033" max="1033" width="37.5703125" style="19" customWidth="1"/>
    <col min="1034" max="1034" width="21.7109375" style="19" customWidth="1"/>
    <col min="1035" max="1035" width="17.5703125" style="19" bestFit="1" customWidth="1"/>
    <col min="1036" max="1036" width="13.140625" style="19" customWidth="1"/>
    <col min="1037" max="1037" width="12.28515625" style="19" customWidth="1"/>
    <col min="1038" max="1038" width="14.28515625" style="19" customWidth="1"/>
    <col min="1039" max="1039" width="14.140625" style="19" customWidth="1"/>
    <col min="1040" max="1280" width="9.140625" style="19"/>
    <col min="1281" max="1281" width="5.7109375" style="19" customWidth="1"/>
    <col min="1282" max="1282" width="23.5703125" style="19" customWidth="1"/>
    <col min="1283" max="1283" width="12.140625" style="19" customWidth="1"/>
    <col min="1284" max="1284" width="12.5703125" style="19" customWidth="1"/>
    <col min="1285" max="1285" width="20.7109375" style="19" customWidth="1"/>
    <col min="1286" max="1286" width="22.28515625" style="19" customWidth="1"/>
    <col min="1287" max="1287" width="12" style="19" bestFit="1" customWidth="1"/>
    <col min="1288" max="1288" width="10.85546875" style="19" bestFit="1" customWidth="1"/>
    <col min="1289" max="1289" width="37.5703125" style="19" customWidth="1"/>
    <col min="1290" max="1290" width="21.7109375" style="19" customWidth="1"/>
    <col min="1291" max="1291" width="17.5703125" style="19" bestFit="1" customWidth="1"/>
    <col min="1292" max="1292" width="13.140625" style="19" customWidth="1"/>
    <col min="1293" max="1293" width="12.28515625" style="19" customWidth="1"/>
    <col min="1294" max="1294" width="14.28515625" style="19" customWidth="1"/>
    <col min="1295" max="1295" width="14.140625" style="19" customWidth="1"/>
    <col min="1296" max="1536" width="9.140625" style="19"/>
    <col min="1537" max="1537" width="5.7109375" style="19" customWidth="1"/>
    <col min="1538" max="1538" width="23.5703125" style="19" customWidth="1"/>
    <col min="1539" max="1539" width="12.140625" style="19" customWidth="1"/>
    <col min="1540" max="1540" width="12.5703125" style="19" customWidth="1"/>
    <col min="1541" max="1541" width="20.7109375" style="19" customWidth="1"/>
    <col min="1542" max="1542" width="22.28515625" style="19" customWidth="1"/>
    <col min="1543" max="1543" width="12" style="19" bestFit="1" customWidth="1"/>
    <col min="1544" max="1544" width="10.85546875" style="19" bestFit="1" customWidth="1"/>
    <col min="1545" max="1545" width="37.5703125" style="19" customWidth="1"/>
    <col min="1546" max="1546" width="21.7109375" style="19" customWidth="1"/>
    <col min="1547" max="1547" width="17.5703125" style="19" bestFit="1" customWidth="1"/>
    <col min="1548" max="1548" width="13.140625" style="19" customWidth="1"/>
    <col min="1549" max="1549" width="12.28515625" style="19" customWidth="1"/>
    <col min="1550" max="1550" width="14.28515625" style="19" customWidth="1"/>
    <col min="1551" max="1551" width="14.140625" style="19" customWidth="1"/>
    <col min="1552" max="1792" width="9.140625" style="19"/>
    <col min="1793" max="1793" width="5.7109375" style="19" customWidth="1"/>
    <col min="1794" max="1794" width="23.5703125" style="19" customWidth="1"/>
    <col min="1795" max="1795" width="12.140625" style="19" customWidth="1"/>
    <col min="1796" max="1796" width="12.5703125" style="19" customWidth="1"/>
    <col min="1797" max="1797" width="20.7109375" style="19" customWidth="1"/>
    <col min="1798" max="1798" width="22.28515625" style="19" customWidth="1"/>
    <col min="1799" max="1799" width="12" style="19" bestFit="1" customWidth="1"/>
    <col min="1800" max="1800" width="10.85546875" style="19" bestFit="1" customWidth="1"/>
    <col min="1801" max="1801" width="37.5703125" style="19" customWidth="1"/>
    <col min="1802" max="1802" width="21.7109375" style="19" customWidth="1"/>
    <col min="1803" max="1803" width="17.5703125" style="19" bestFit="1" customWidth="1"/>
    <col min="1804" max="1804" width="13.140625" style="19" customWidth="1"/>
    <col min="1805" max="1805" width="12.28515625" style="19" customWidth="1"/>
    <col min="1806" max="1806" width="14.28515625" style="19" customWidth="1"/>
    <col min="1807" max="1807" width="14.140625" style="19" customWidth="1"/>
    <col min="1808" max="2048" width="9.140625" style="19"/>
    <col min="2049" max="2049" width="5.7109375" style="19" customWidth="1"/>
    <col min="2050" max="2050" width="23.5703125" style="19" customWidth="1"/>
    <col min="2051" max="2051" width="12.140625" style="19" customWidth="1"/>
    <col min="2052" max="2052" width="12.5703125" style="19" customWidth="1"/>
    <col min="2053" max="2053" width="20.7109375" style="19" customWidth="1"/>
    <col min="2054" max="2054" width="22.28515625" style="19" customWidth="1"/>
    <col min="2055" max="2055" width="12" style="19" bestFit="1" customWidth="1"/>
    <col min="2056" max="2056" width="10.85546875" style="19" bestFit="1" customWidth="1"/>
    <col min="2057" max="2057" width="37.5703125" style="19" customWidth="1"/>
    <col min="2058" max="2058" width="21.7109375" style="19" customWidth="1"/>
    <col min="2059" max="2059" width="17.5703125" style="19" bestFit="1" customWidth="1"/>
    <col min="2060" max="2060" width="13.140625" style="19" customWidth="1"/>
    <col min="2061" max="2061" width="12.28515625" style="19" customWidth="1"/>
    <col min="2062" max="2062" width="14.28515625" style="19" customWidth="1"/>
    <col min="2063" max="2063" width="14.140625" style="19" customWidth="1"/>
    <col min="2064" max="2304" width="9.140625" style="19"/>
    <col min="2305" max="2305" width="5.7109375" style="19" customWidth="1"/>
    <col min="2306" max="2306" width="23.5703125" style="19" customWidth="1"/>
    <col min="2307" max="2307" width="12.140625" style="19" customWidth="1"/>
    <col min="2308" max="2308" width="12.5703125" style="19" customWidth="1"/>
    <col min="2309" max="2309" width="20.7109375" style="19" customWidth="1"/>
    <col min="2310" max="2310" width="22.28515625" style="19" customWidth="1"/>
    <col min="2311" max="2311" width="12" style="19" bestFit="1" customWidth="1"/>
    <col min="2312" max="2312" width="10.85546875" style="19" bestFit="1" customWidth="1"/>
    <col min="2313" max="2313" width="37.5703125" style="19" customWidth="1"/>
    <col min="2314" max="2314" width="21.7109375" style="19" customWidth="1"/>
    <col min="2315" max="2315" width="17.5703125" style="19" bestFit="1" customWidth="1"/>
    <col min="2316" max="2316" width="13.140625" style="19" customWidth="1"/>
    <col min="2317" max="2317" width="12.28515625" style="19" customWidth="1"/>
    <col min="2318" max="2318" width="14.28515625" style="19" customWidth="1"/>
    <col min="2319" max="2319" width="14.140625" style="19" customWidth="1"/>
    <col min="2320" max="2560" width="9.140625" style="19"/>
    <col min="2561" max="2561" width="5.7109375" style="19" customWidth="1"/>
    <col min="2562" max="2562" width="23.5703125" style="19" customWidth="1"/>
    <col min="2563" max="2563" width="12.140625" style="19" customWidth="1"/>
    <col min="2564" max="2564" width="12.5703125" style="19" customWidth="1"/>
    <col min="2565" max="2565" width="20.7109375" style="19" customWidth="1"/>
    <col min="2566" max="2566" width="22.28515625" style="19" customWidth="1"/>
    <col min="2567" max="2567" width="12" style="19" bestFit="1" customWidth="1"/>
    <col min="2568" max="2568" width="10.85546875" style="19" bestFit="1" customWidth="1"/>
    <col min="2569" max="2569" width="37.5703125" style="19" customWidth="1"/>
    <col min="2570" max="2570" width="21.7109375" style="19" customWidth="1"/>
    <col min="2571" max="2571" width="17.5703125" style="19" bestFit="1" customWidth="1"/>
    <col min="2572" max="2572" width="13.140625" style="19" customWidth="1"/>
    <col min="2573" max="2573" width="12.28515625" style="19" customWidth="1"/>
    <col min="2574" max="2574" width="14.28515625" style="19" customWidth="1"/>
    <col min="2575" max="2575" width="14.140625" style="19" customWidth="1"/>
    <col min="2576" max="2816" width="9.140625" style="19"/>
    <col min="2817" max="2817" width="5.7109375" style="19" customWidth="1"/>
    <col min="2818" max="2818" width="23.5703125" style="19" customWidth="1"/>
    <col min="2819" max="2819" width="12.140625" style="19" customWidth="1"/>
    <col min="2820" max="2820" width="12.5703125" style="19" customWidth="1"/>
    <col min="2821" max="2821" width="20.7109375" style="19" customWidth="1"/>
    <col min="2822" max="2822" width="22.28515625" style="19" customWidth="1"/>
    <col min="2823" max="2823" width="12" style="19" bestFit="1" customWidth="1"/>
    <col min="2824" max="2824" width="10.85546875" style="19" bestFit="1" customWidth="1"/>
    <col min="2825" max="2825" width="37.5703125" style="19" customWidth="1"/>
    <col min="2826" max="2826" width="21.7109375" style="19" customWidth="1"/>
    <col min="2827" max="2827" width="17.5703125" style="19" bestFit="1" customWidth="1"/>
    <col min="2828" max="2828" width="13.140625" style="19" customWidth="1"/>
    <col min="2829" max="2829" width="12.28515625" style="19" customWidth="1"/>
    <col min="2830" max="2830" width="14.28515625" style="19" customWidth="1"/>
    <col min="2831" max="2831" width="14.140625" style="19" customWidth="1"/>
    <col min="2832" max="3072" width="9.140625" style="19"/>
    <col min="3073" max="3073" width="5.7109375" style="19" customWidth="1"/>
    <col min="3074" max="3074" width="23.5703125" style="19" customWidth="1"/>
    <col min="3075" max="3075" width="12.140625" style="19" customWidth="1"/>
    <col min="3076" max="3076" width="12.5703125" style="19" customWidth="1"/>
    <col min="3077" max="3077" width="20.7109375" style="19" customWidth="1"/>
    <col min="3078" max="3078" width="22.28515625" style="19" customWidth="1"/>
    <col min="3079" max="3079" width="12" style="19" bestFit="1" customWidth="1"/>
    <col min="3080" max="3080" width="10.85546875" style="19" bestFit="1" customWidth="1"/>
    <col min="3081" max="3081" width="37.5703125" style="19" customWidth="1"/>
    <col min="3082" max="3082" width="21.7109375" style="19" customWidth="1"/>
    <col min="3083" max="3083" width="17.5703125" style="19" bestFit="1" customWidth="1"/>
    <col min="3084" max="3084" width="13.140625" style="19" customWidth="1"/>
    <col min="3085" max="3085" width="12.28515625" style="19" customWidth="1"/>
    <col min="3086" max="3086" width="14.28515625" style="19" customWidth="1"/>
    <col min="3087" max="3087" width="14.140625" style="19" customWidth="1"/>
    <col min="3088" max="3328" width="9.140625" style="19"/>
    <col min="3329" max="3329" width="5.7109375" style="19" customWidth="1"/>
    <col min="3330" max="3330" width="23.5703125" style="19" customWidth="1"/>
    <col min="3331" max="3331" width="12.140625" style="19" customWidth="1"/>
    <col min="3332" max="3332" width="12.5703125" style="19" customWidth="1"/>
    <col min="3333" max="3333" width="20.7109375" style="19" customWidth="1"/>
    <col min="3334" max="3334" width="22.28515625" style="19" customWidth="1"/>
    <col min="3335" max="3335" width="12" style="19" bestFit="1" customWidth="1"/>
    <col min="3336" max="3336" width="10.85546875" style="19" bestFit="1" customWidth="1"/>
    <col min="3337" max="3337" width="37.5703125" style="19" customWidth="1"/>
    <col min="3338" max="3338" width="21.7109375" style="19" customWidth="1"/>
    <col min="3339" max="3339" width="17.5703125" style="19" bestFit="1" customWidth="1"/>
    <col min="3340" max="3340" width="13.140625" style="19" customWidth="1"/>
    <col min="3341" max="3341" width="12.28515625" style="19" customWidth="1"/>
    <col min="3342" max="3342" width="14.28515625" style="19" customWidth="1"/>
    <col min="3343" max="3343" width="14.140625" style="19" customWidth="1"/>
    <col min="3344" max="3584" width="9.140625" style="19"/>
    <col min="3585" max="3585" width="5.7109375" style="19" customWidth="1"/>
    <col min="3586" max="3586" width="23.5703125" style="19" customWidth="1"/>
    <col min="3587" max="3587" width="12.140625" style="19" customWidth="1"/>
    <col min="3588" max="3588" width="12.5703125" style="19" customWidth="1"/>
    <col min="3589" max="3589" width="20.7109375" style="19" customWidth="1"/>
    <col min="3590" max="3590" width="22.28515625" style="19" customWidth="1"/>
    <col min="3591" max="3591" width="12" style="19" bestFit="1" customWidth="1"/>
    <col min="3592" max="3592" width="10.85546875" style="19" bestFit="1" customWidth="1"/>
    <col min="3593" max="3593" width="37.5703125" style="19" customWidth="1"/>
    <col min="3594" max="3594" width="21.7109375" style="19" customWidth="1"/>
    <col min="3595" max="3595" width="17.5703125" style="19" bestFit="1" customWidth="1"/>
    <col min="3596" max="3596" width="13.140625" style="19" customWidth="1"/>
    <col min="3597" max="3597" width="12.28515625" style="19" customWidth="1"/>
    <col min="3598" max="3598" width="14.28515625" style="19" customWidth="1"/>
    <col min="3599" max="3599" width="14.140625" style="19" customWidth="1"/>
    <col min="3600" max="3840" width="9.140625" style="19"/>
    <col min="3841" max="3841" width="5.7109375" style="19" customWidth="1"/>
    <col min="3842" max="3842" width="23.5703125" style="19" customWidth="1"/>
    <col min="3843" max="3843" width="12.140625" style="19" customWidth="1"/>
    <col min="3844" max="3844" width="12.5703125" style="19" customWidth="1"/>
    <col min="3845" max="3845" width="20.7109375" style="19" customWidth="1"/>
    <col min="3846" max="3846" width="22.28515625" style="19" customWidth="1"/>
    <col min="3847" max="3847" width="12" style="19" bestFit="1" customWidth="1"/>
    <col min="3848" max="3848" width="10.85546875" style="19" bestFit="1" customWidth="1"/>
    <col min="3849" max="3849" width="37.5703125" style="19" customWidth="1"/>
    <col min="3850" max="3850" width="21.7109375" style="19" customWidth="1"/>
    <col min="3851" max="3851" width="17.5703125" style="19" bestFit="1" customWidth="1"/>
    <col min="3852" max="3852" width="13.140625" style="19" customWidth="1"/>
    <col min="3853" max="3853" width="12.28515625" style="19" customWidth="1"/>
    <col min="3854" max="3854" width="14.28515625" style="19" customWidth="1"/>
    <col min="3855" max="3855" width="14.140625" style="19" customWidth="1"/>
    <col min="3856" max="4096" width="9.140625" style="19"/>
    <col min="4097" max="4097" width="5.7109375" style="19" customWidth="1"/>
    <col min="4098" max="4098" width="23.5703125" style="19" customWidth="1"/>
    <col min="4099" max="4099" width="12.140625" style="19" customWidth="1"/>
    <col min="4100" max="4100" width="12.5703125" style="19" customWidth="1"/>
    <col min="4101" max="4101" width="20.7109375" style="19" customWidth="1"/>
    <col min="4102" max="4102" width="22.28515625" style="19" customWidth="1"/>
    <col min="4103" max="4103" width="12" style="19" bestFit="1" customWidth="1"/>
    <col min="4104" max="4104" width="10.85546875" style="19" bestFit="1" customWidth="1"/>
    <col min="4105" max="4105" width="37.5703125" style="19" customWidth="1"/>
    <col min="4106" max="4106" width="21.7109375" style="19" customWidth="1"/>
    <col min="4107" max="4107" width="17.5703125" style="19" bestFit="1" customWidth="1"/>
    <col min="4108" max="4108" width="13.140625" style="19" customWidth="1"/>
    <col min="4109" max="4109" width="12.28515625" style="19" customWidth="1"/>
    <col min="4110" max="4110" width="14.28515625" style="19" customWidth="1"/>
    <col min="4111" max="4111" width="14.140625" style="19" customWidth="1"/>
    <col min="4112" max="4352" width="9.140625" style="19"/>
    <col min="4353" max="4353" width="5.7109375" style="19" customWidth="1"/>
    <col min="4354" max="4354" width="23.5703125" style="19" customWidth="1"/>
    <col min="4355" max="4355" width="12.140625" style="19" customWidth="1"/>
    <col min="4356" max="4356" width="12.5703125" style="19" customWidth="1"/>
    <col min="4357" max="4357" width="20.7109375" style="19" customWidth="1"/>
    <col min="4358" max="4358" width="22.28515625" style="19" customWidth="1"/>
    <col min="4359" max="4359" width="12" style="19" bestFit="1" customWidth="1"/>
    <col min="4360" max="4360" width="10.85546875" style="19" bestFit="1" customWidth="1"/>
    <col min="4361" max="4361" width="37.5703125" style="19" customWidth="1"/>
    <col min="4362" max="4362" width="21.7109375" style="19" customWidth="1"/>
    <col min="4363" max="4363" width="17.5703125" style="19" bestFit="1" customWidth="1"/>
    <col min="4364" max="4364" width="13.140625" style="19" customWidth="1"/>
    <col min="4365" max="4365" width="12.28515625" style="19" customWidth="1"/>
    <col min="4366" max="4366" width="14.28515625" style="19" customWidth="1"/>
    <col min="4367" max="4367" width="14.140625" style="19" customWidth="1"/>
    <col min="4368" max="4608" width="9.140625" style="19"/>
    <col min="4609" max="4609" width="5.7109375" style="19" customWidth="1"/>
    <col min="4610" max="4610" width="23.5703125" style="19" customWidth="1"/>
    <col min="4611" max="4611" width="12.140625" style="19" customWidth="1"/>
    <col min="4612" max="4612" width="12.5703125" style="19" customWidth="1"/>
    <col min="4613" max="4613" width="20.7109375" style="19" customWidth="1"/>
    <col min="4614" max="4614" width="22.28515625" style="19" customWidth="1"/>
    <col min="4615" max="4615" width="12" style="19" bestFit="1" customWidth="1"/>
    <col min="4616" max="4616" width="10.85546875" style="19" bestFit="1" customWidth="1"/>
    <col min="4617" max="4617" width="37.5703125" style="19" customWidth="1"/>
    <col min="4618" max="4618" width="21.7109375" style="19" customWidth="1"/>
    <col min="4619" max="4619" width="17.5703125" style="19" bestFit="1" customWidth="1"/>
    <col min="4620" max="4620" width="13.140625" style="19" customWidth="1"/>
    <col min="4621" max="4621" width="12.28515625" style="19" customWidth="1"/>
    <col min="4622" max="4622" width="14.28515625" style="19" customWidth="1"/>
    <col min="4623" max="4623" width="14.140625" style="19" customWidth="1"/>
    <col min="4624" max="4864" width="9.140625" style="19"/>
    <col min="4865" max="4865" width="5.7109375" style="19" customWidth="1"/>
    <col min="4866" max="4866" width="23.5703125" style="19" customWidth="1"/>
    <col min="4867" max="4867" width="12.140625" style="19" customWidth="1"/>
    <col min="4868" max="4868" width="12.5703125" style="19" customWidth="1"/>
    <col min="4869" max="4869" width="20.7109375" style="19" customWidth="1"/>
    <col min="4870" max="4870" width="22.28515625" style="19" customWidth="1"/>
    <col min="4871" max="4871" width="12" style="19" bestFit="1" customWidth="1"/>
    <col min="4872" max="4872" width="10.85546875" style="19" bestFit="1" customWidth="1"/>
    <col min="4873" max="4873" width="37.5703125" style="19" customWidth="1"/>
    <col min="4874" max="4874" width="21.7109375" style="19" customWidth="1"/>
    <col min="4875" max="4875" width="17.5703125" style="19" bestFit="1" customWidth="1"/>
    <col min="4876" max="4876" width="13.140625" style="19" customWidth="1"/>
    <col min="4877" max="4877" width="12.28515625" style="19" customWidth="1"/>
    <col min="4878" max="4878" width="14.28515625" style="19" customWidth="1"/>
    <col min="4879" max="4879" width="14.140625" style="19" customWidth="1"/>
    <col min="4880" max="5120" width="9.140625" style="19"/>
    <col min="5121" max="5121" width="5.7109375" style="19" customWidth="1"/>
    <col min="5122" max="5122" width="23.5703125" style="19" customWidth="1"/>
    <col min="5123" max="5123" width="12.140625" style="19" customWidth="1"/>
    <col min="5124" max="5124" width="12.5703125" style="19" customWidth="1"/>
    <col min="5125" max="5125" width="20.7109375" style="19" customWidth="1"/>
    <col min="5126" max="5126" width="22.28515625" style="19" customWidth="1"/>
    <col min="5127" max="5127" width="12" style="19" bestFit="1" customWidth="1"/>
    <col min="5128" max="5128" width="10.85546875" style="19" bestFit="1" customWidth="1"/>
    <col min="5129" max="5129" width="37.5703125" style="19" customWidth="1"/>
    <col min="5130" max="5130" width="21.7109375" style="19" customWidth="1"/>
    <col min="5131" max="5131" width="17.5703125" style="19" bestFit="1" customWidth="1"/>
    <col min="5132" max="5132" width="13.140625" style="19" customWidth="1"/>
    <col min="5133" max="5133" width="12.28515625" style="19" customWidth="1"/>
    <col min="5134" max="5134" width="14.28515625" style="19" customWidth="1"/>
    <col min="5135" max="5135" width="14.140625" style="19" customWidth="1"/>
    <col min="5136" max="5376" width="9.140625" style="19"/>
    <col min="5377" max="5377" width="5.7109375" style="19" customWidth="1"/>
    <col min="5378" max="5378" width="23.5703125" style="19" customWidth="1"/>
    <col min="5379" max="5379" width="12.140625" style="19" customWidth="1"/>
    <col min="5380" max="5380" width="12.5703125" style="19" customWidth="1"/>
    <col min="5381" max="5381" width="20.7109375" style="19" customWidth="1"/>
    <col min="5382" max="5382" width="22.28515625" style="19" customWidth="1"/>
    <col min="5383" max="5383" width="12" style="19" bestFit="1" customWidth="1"/>
    <col min="5384" max="5384" width="10.85546875" style="19" bestFit="1" customWidth="1"/>
    <col min="5385" max="5385" width="37.5703125" style="19" customWidth="1"/>
    <col min="5386" max="5386" width="21.7109375" style="19" customWidth="1"/>
    <col min="5387" max="5387" width="17.5703125" style="19" bestFit="1" customWidth="1"/>
    <col min="5388" max="5388" width="13.140625" style="19" customWidth="1"/>
    <col min="5389" max="5389" width="12.28515625" style="19" customWidth="1"/>
    <col min="5390" max="5390" width="14.28515625" style="19" customWidth="1"/>
    <col min="5391" max="5391" width="14.140625" style="19" customWidth="1"/>
    <col min="5392" max="5632" width="9.140625" style="19"/>
    <col min="5633" max="5633" width="5.7109375" style="19" customWidth="1"/>
    <col min="5634" max="5634" width="23.5703125" style="19" customWidth="1"/>
    <col min="5635" max="5635" width="12.140625" style="19" customWidth="1"/>
    <col min="5636" max="5636" width="12.5703125" style="19" customWidth="1"/>
    <col min="5637" max="5637" width="20.7109375" style="19" customWidth="1"/>
    <col min="5638" max="5638" width="22.28515625" style="19" customWidth="1"/>
    <col min="5639" max="5639" width="12" style="19" bestFit="1" customWidth="1"/>
    <col min="5640" max="5640" width="10.85546875" style="19" bestFit="1" customWidth="1"/>
    <col min="5641" max="5641" width="37.5703125" style="19" customWidth="1"/>
    <col min="5642" max="5642" width="21.7109375" style="19" customWidth="1"/>
    <col min="5643" max="5643" width="17.5703125" style="19" bestFit="1" customWidth="1"/>
    <col min="5644" max="5644" width="13.140625" style="19" customWidth="1"/>
    <col min="5645" max="5645" width="12.28515625" style="19" customWidth="1"/>
    <col min="5646" max="5646" width="14.28515625" style="19" customWidth="1"/>
    <col min="5647" max="5647" width="14.140625" style="19" customWidth="1"/>
    <col min="5648" max="5888" width="9.140625" style="19"/>
    <col min="5889" max="5889" width="5.7109375" style="19" customWidth="1"/>
    <col min="5890" max="5890" width="23.5703125" style="19" customWidth="1"/>
    <col min="5891" max="5891" width="12.140625" style="19" customWidth="1"/>
    <col min="5892" max="5892" width="12.5703125" style="19" customWidth="1"/>
    <col min="5893" max="5893" width="20.7109375" style="19" customWidth="1"/>
    <col min="5894" max="5894" width="22.28515625" style="19" customWidth="1"/>
    <col min="5895" max="5895" width="12" style="19" bestFit="1" customWidth="1"/>
    <col min="5896" max="5896" width="10.85546875" style="19" bestFit="1" customWidth="1"/>
    <col min="5897" max="5897" width="37.5703125" style="19" customWidth="1"/>
    <col min="5898" max="5898" width="21.7109375" style="19" customWidth="1"/>
    <col min="5899" max="5899" width="17.5703125" style="19" bestFit="1" customWidth="1"/>
    <col min="5900" max="5900" width="13.140625" style="19" customWidth="1"/>
    <col min="5901" max="5901" width="12.28515625" style="19" customWidth="1"/>
    <col min="5902" max="5902" width="14.28515625" style="19" customWidth="1"/>
    <col min="5903" max="5903" width="14.140625" style="19" customWidth="1"/>
    <col min="5904" max="6144" width="9.140625" style="19"/>
    <col min="6145" max="6145" width="5.7109375" style="19" customWidth="1"/>
    <col min="6146" max="6146" width="23.5703125" style="19" customWidth="1"/>
    <col min="6147" max="6147" width="12.140625" style="19" customWidth="1"/>
    <col min="6148" max="6148" width="12.5703125" style="19" customWidth="1"/>
    <col min="6149" max="6149" width="20.7109375" style="19" customWidth="1"/>
    <col min="6150" max="6150" width="22.28515625" style="19" customWidth="1"/>
    <col min="6151" max="6151" width="12" style="19" bestFit="1" customWidth="1"/>
    <col min="6152" max="6152" width="10.85546875" style="19" bestFit="1" customWidth="1"/>
    <col min="6153" max="6153" width="37.5703125" style="19" customWidth="1"/>
    <col min="6154" max="6154" width="21.7109375" style="19" customWidth="1"/>
    <col min="6155" max="6155" width="17.5703125" style="19" bestFit="1" customWidth="1"/>
    <col min="6156" max="6156" width="13.140625" style="19" customWidth="1"/>
    <col min="6157" max="6157" width="12.28515625" style="19" customWidth="1"/>
    <col min="6158" max="6158" width="14.28515625" style="19" customWidth="1"/>
    <col min="6159" max="6159" width="14.140625" style="19" customWidth="1"/>
    <col min="6160" max="6400" width="9.140625" style="19"/>
    <col min="6401" max="6401" width="5.7109375" style="19" customWidth="1"/>
    <col min="6402" max="6402" width="23.5703125" style="19" customWidth="1"/>
    <col min="6403" max="6403" width="12.140625" style="19" customWidth="1"/>
    <col min="6404" max="6404" width="12.5703125" style="19" customWidth="1"/>
    <col min="6405" max="6405" width="20.7109375" style="19" customWidth="1"/>
    <col min="6406" max="6406" width="22.28515625" style="19" customWidth="1"/>
    <col min="6407" max="6407" width="12" style="19" bestFit="1" customWidth="1"/>
    <col min="6408" max="6408" width="10.85546875" style="19" bestFit="1" customWidth="1"/>
    <col min="6409" max="6409" width="37.5703125" style="19" customWidth="1"/>
    <col min="6410" max="6410" width="21.7109375" style="19" customWidth="1"/>
    <col min="6411" max="6411" width="17.5703125" style="19" bestFit="1" customWidth="1"/>
    <col min="6412" max="6412" width="13.140625" style="19" customWidth="1"/>
    <col min="6413" max="6413" width="12.28515625" style="19" customWidth="1"/>
    <col min="6414" max="6414" width="14.28515625" style="19" customWidth="1"/>
    <col min="6415" max="6415" width="14.140625" style="19" customWidth="1"/>
    <col min="6416" max="6656" width="9.140625" style="19"/>
    <col min="6657" max="6657" width="5.7109375" style="19" customWidth="1"/>
    <col min="6658" max="6658" width="23.5703125" style="19" customWidth="1"/>
    <col min="6659" max="6659" width="12.140625" style="19" customWidth="1"/>
    <col min="6660" max="6660" width="12.5703125" style="19" customWidth="1"/>
    <col min="6661" max="6661" width="20.7109375" style="19" customWidth="1"/>
    <col min="6662" max="6662" width="22.28515625" style="19" customWidth="1"/>
    <col min="6663" max="6663" width="12" style="19" bestFit="1" customWidth="1"/>
    <col min="6664" max="6664" width="10.85546875" style="19" bestFit="1" customWidth="1"/>
    <col min="6665" max="6665" width="37.5703125" style="19" customWidth="1"/>
    <col min="6666" max="6666" width="21.7109375" style="19" customWidth="1"/>
    <col min="6667" max="6667" width="17.5703125" style="19" bestFit="1" customWidth="1"/>
    <col min="6668" max="6668" width="13.140625" style="19" customWidth="1"/>
    <col min="6669" max="6669" width="12.28515625" style="19" customWidth="1"/>
    <col min="6670" max="6670" width="14.28515625" style="19" customWidth="1"/>
    <col min="6671" max="6671" width="14.140625" style="19" customWidth="1"/>
    <col min="6672" max="6912" width="9.140625" style="19"/>
    <col min="6913" max="6913" width="5.7109375" style="19" customWidth="1"/>
    <col min="6914" max="6914" width="23.5703125" style="19" customWidth="1"/>
    <col min="6915" max="6915" width="12.140625" style="19" customWidth="1"/>
    <col min="6916" max="6916" width="12.5703125" style="19" customWidth="1"/>
    <col min="6917" max="6917" width="20.7109375" style="19" customWidth="1"/>
    <col min="6918" max="6918" width="22.28515625" style="19" customWidth="1"/>
    <col min="6919" max="6919" width="12" style="19" bestFit="1" customWidth="1"/>
    <col min="6920" max="6920" width="10.85546875" style="19" bestFit="1" customWidth="1"/>
    <col min="6921" max="6921" width="37.5703125" style="19" customWidth="1"/>
    <col min="6922" max="6922" width="21.7109375" style="19" customWidth="1"/>
    <col min="6923" max="6923" width="17.5703125" style="19" bestFit="1" customWidth="1"/>
    <col min="6924" max="6924" width="13.140625" style="19" customWidth="1"/>
    <col min="6925" max="6925" width="12.28515625" style="19" customWidth="1"/>
    <col min="6926" max="6926" width="14.28515625" style="19" customWidth="1"/>
    <col min="6927" max="6927" width="14.140625" style="19" customWidth="1"/>
    <col min="6928" max="7168" width="9.140625" style="19"/>
    <col min="7169" max="7169" width="5.7109375" style="19" customWidth="1"/>
    <col min="7170" max="7170" width="23.5703125" style="19" customWidth="1"/>
    <col min="7171" max="7171" width="12.140625" style="19" customWidth="1"/>
    <col min="7172" max="7172" width="12.5703125" style="19" customWidth="1"/>
    <col min="7173" max="7173" width="20.7109375" style="19" customWidth="1"/>
    <col min="7174" max="7174" width="22.28515625" style="19" customWidth="1"/>
    <col min="7175" max="7175" width="12" style="19" bestFit="1" customWidth="1"/>
    <col min="7176" max="7176" width="10.85546875" style="19" bestFit="1" customWidth="1"/>
    <col min="7177" max="7177" width="37.5703125" style="19" customWidth="1"/>
    <col min="7178" max="7178" width="21.7109375" style="19" customWidth="1"/>
    <col min="7179" max="7179" width="17.5703125" style="19" bestFit="1" customWidth="1"/>
    <col min="7180" max="7180" width="13.140625" style="19" customWidth="1"/>
    <col min="7181" max="7181" width="12.28515625" style="19" customWidth="1"/>
    <col min="7182" max="7182" width="14.28515625" style="19" customWidth="1"/>
    <col min="7183" max="7183" width="14.140625" style="19" customWidth="1"/>
    <col min="7184" max="7424" width="9.140625" style="19"/>
    <col min="7425" max="7425" width="5.7109375" style="19" customWidth="1"/>
    <col min="7426" max="7426" width="23.5703125" style="19" customWidth="1"/>
    <col min="7427" max="7427" width="12.140625" style="19" customWidth="1"/>
    <col min="7428" max="7428" width="12.5703125" style="19" customWidth="1"/>
    <col min="7429" max="7429" width="20.7109375" style="19" customWidth="1"/>
    <col min="7430" max="7430" width="22.28515625" style="19" customWidth="1"/>
    <col min="7431" max="7431" width="12" style="19" bestFit="1" customWidth="1"/>
    <col min="7432" max="7432" width="10.85546875" style="19" bestFit="1" customWidth="1"/>
    <col min="7433" max="7433" width="37.5703125" style="19" customWidth="1"/>
    <col min="7434" max="7434" width="21.7109375" style="19" customWidth="1"/>
    <col min="7435" max="7435" width="17.5703125" style="19" bestFit="1" customWidth="1"/>
    <col min="7436" max="7436" width="13.140625" style="19" customWidth="1"/>
    <col min="7437" max="7437" width="12.28515625" style="19" customWidth="1"/>
    <col min="7438" max="7438" width="14.28515625" style="19" customWidth="1"/>
    <col min="7439" max="7439" width="14.140625" style="19" customWidth="1"/>
    <col min="7440" max="7680" width="9.140625" style="19"/>
    <col min="7681" max="7681" width="5.7109375" style="19" customWidth="1"/>
    <col min="7682" max="7682" width="23.5703125" style="19" customWidth="1"/>
    <col min="7683" max="7683" width="12.140625" style="19" customWidth="1"/>
    <col min="7684" max="7684" width="12.5703125" style="19" customWidth="1"/>
    <col min="7685" max="7685" width="20.7109375" style="19" customWidth="1"/>
    <col min="7686" max="7686" width="22.28515625" style="19" customWidth="1"/>
    <col min="7687" max="7687" width="12" style="19" bestFit="1" customWidth="1"/>
    <col min="7688" max="7688" width="10.85546875" style="19" bestFit="1" customWidth="1"/>
    <col min="7689" max="7689" width="37.5703125" style="19" customWidth="1"/>
    <col min="7690" max="7690" width="21.7109375" style="19" customWidth="1"/>
    <col min="7691" max="7691" width="17.5703125" style="19" bestFit="1" customWidth="1"/>
    <col min="7692" max="7692" width="13.140625" style="19" customWidth="1"/>
    <col min="7693" max="7693" width="12.28515625" style="19" customWidth="1"/>
    <col min="7694" max="7694" width="14.28515625" style="19" customWidth="1"/>
    <col min="7695" max="7695" width="14.140625" style="19" customWidth="1"/>
    <col min="7696" max="7936" width="9.140625" style="19"/>
    <col min="7937" max="7937" width="5.7109375" style="19" customWidth="1"/>
    <col min="7938" max="7938" width="23.5703125" style="19" customWidth="1"/>
    <col min="7939" max="7939" width="12.140625" style="19" customWidth="1"/>
    <col min="7940" max="7940" width="12.5703125" style="19" customWidth="1"/>
    <col min="7941" max="7941" width="20.7109375" style="19" customWidth="1"/>
    <col min="7942" max="7942" width="22.28515625" style="19" customWidth="1"/>
    <col min="7943" max="7943" width="12" style="19" bestFit="1" customWidth="1"/>
    <col min="7944" max="7944" width="10.85546875" style="19" bestFit="1" customWidth="1"/>
    <col min="7945" max="7945" width="37.5703125" style="19" customWidth="1"/>
    <col min="7946" max="7946" width="21.7109375" style="19" customWidth="1"/>
    <col min="7947" max="7947" width="17.5703125" style="19" bestFit="1" customWidth="1"/>
    <col min="7948" max="7948" width="13.140625" style="19" customWidth="1"/>
    <col min="7949" max="7949" width="12.28515625" style="19" customWidth="1"/>
    <col min="7950" max="7950" width="14.28515625" style="19" customWidth="1"/>
    <col min="7951" max="7951" width="14.140625" style="19" customWidth="1"/>
    <col min="7952" max="8192" width="9.140625" style="19"/>
    <col min="8193" max="8193" width="5.7109375" style="19" customWidth="1"/>
    <col min="8194" max="8194" width="23.5703125" style="19" customWidth="1"/>
    <col min="8195" max="8195" width="12.140625" style="19" customWidth="1"/>
    <col min="8196" max="8196" width="12.5703125" style="19" customWidth="1"/>
    <col min="8197" max="8197" width="20.7109375" style="19" customWidth="1"/>
    <col min="8198" max="8198" width="22.28515625" style="19" customWidth="1"/>
    <col min="8199" max="8199" width="12" style="19" bestFit="1" customWidth="1"/>
    <col min="8200" max="8200" width="10.85546875" style="19" bestFit="1" customWidth="1"/>
    <col min="8201" max="8201" width="37.5703125" style="19" customWidth="1"/>
    <col min="8202" max="8202" width="21.7109375" style="19" customWidth="1"/>
    <col min="8203" max="8203" width="17.5703125" style="19" bestFit="1" customWidth="1"/>
    <col min="8204" max="8204" width="13.140625" style="19" customWidth="1"/>
    <col min="8205" max="8205" width="12.28515625" style="19" customWidth="1"/>
    <col min="8206" max="8206" width="14.28515625" style="19" customWidth="1"/>
    <col min="8207" max="8207" width="14.140625" style="19" customWidth="1"/>
    <col min="8208" max="8448" width="9.140625" style="19"/>
    <col min="8449" max="8449" width="5.7109375" style="19" customWidth="1"/>
    <col min="8450" max="8450" width="23.5703125" style="19" customWidth="1"/>
    <col min="8451" max="8451" width="12.140625" style="19" customWidth="1"/>
    <col min="8452" max="8452" width="12.5703125" style="19" customWidth="1"/>
    <col min="8453" max="8453" width="20.7109375" style="19" customWidth="1"/>
    <col min="8454" max="8454" width="22.28515625" style="19" customWidth="1"/>
    <col min="8455" max="8455" width="12" style="19" bestFit="1" customWidth="1"/>
    <col min="8456" max="8456" width="10.85546875" style="19" bestFit="1" customWidth="1"/>
    <col min="8457" max="8457" width="37.5703125" style="19" customWidth="1"/>
    <col min="8458" max="8458" width="21.7109375" style="19" customWidth="1"/>
    <col min="8459" max="8459" width="17.5703125" style="19" bestFit="1" customWidth="1"/>
    <col min="8460" max="8460" width="13.140625" style="19" customWidth="1"/>
    <col min="8461" max="8461" width="12.28515625" style="19" customWidth="1"/>
    <col min="8462" max="8462" width="14.28515625" style="19" customWidth="1"/>
    <col min="8463" max="8463" width="14.140625" style="19" customWidth="1"/>
    <col min="8464" max="8704" width="9.140625" style="19"/>
    <col min="8705" max="8705" width="5.7109375" style="19" customWidth="1"/>
    <col min="8706" max="8706" width="23.5703125" style="19" customWidth="1"/>
    <col min="8707" max="8707" width="12.140625" style="19" customWidth="1"/>
    <col min="8708" max="8708" width="12.5703125" style="19" customWidth="1"/>
    <col min="8709" max="8709" width="20.7109375" style="19" customWidth="1"/>
    <col min="8710" max="8710" width="22.28515625" style="19" customWidth="1"/>
    <col min="8711" max="8711" width="12" style="19" bestFit="1" customWidth="1"/>
    <col min="8712" max="8712" width="10.85546875" style="19" bestFit="1" customWidth="1"/>
    <col min="8713" max="8713" width="37.5703125" style="19" customWidth="1"/>
    <col min="8714" max="8714" width="21.7109375" style="19" customWidth="1"/>
    <col min="8715" max="8715" width="17.5703125" style="19" bestFit="1" customWidth="1"/>
    <col min="8716" max="8716" width="13.140625" style="19" customWidth="1"/>
    <col min="8717" max="8717" width="12.28515625" style="19" customWidth="1"/>
    <col min="8718" max="8718" width="14.28515625" style="19" customWidth="1"/>
    <col min="8719" max="8719" width="14.140625" style="19" customWidth="1"/>
    <col min="8720" max="8960" width="9.140625" style="19"/>
    <col min="8961" max="8961" width="5.7109375" style="19" customWidth="1"/>
    <col min="8962" max="8962" width="23.5703125" style="19" customWidth="1"/>
    <col min="8963" max="8963" width="12.140625" style="19" customWidth="1"/>
    <col min="8964" max="8964" width="12.5703125" style="19" customWidth="1"/>
    <col min="8965" max="8965" width="20.7109375" style="19" customWidth="1"/>
    <col min="8966" max="8966" width="22.28515625" style="19" customWidth="1"/>
    <col min="8967" max="8967" width="12" style="19" bestFit="1" customWidth="1"/>
    <col min="8968" max="8968" width="10.85546875" style="19" bestFit="1" customWidth="1"/>
    <col min="8969" max="8969" width="37.5703125" style="19" customWidth="1"/>
    <col min="8970" max="8970" width="21.7109375" style="19" customWidth="1"/>
    <col min="8971" max="8971" width="17.5703125" style="19" bestFit="1" customWidth="1"/>
    <col min="8972" max="8972" width="13.140625" style="19" customWidth="1"/>
    <col min="8973" max="8973" width="12.28515625" style="19" customWidth="1"/>
    <col min="8974" max="8974" width="14.28515625" style="19" customWidth="1"/>
    <col min="8975" max="8975" width="14.140625" style="19" customWidth="1"/>
    <col min="8976" max="9216" width="9.140625" style="19"/>
    <col min="9217" max="9217" width="5.7109375" style="19" customWidth="1"/>
    <col min="9218" max="9218" width="23.5703125" style="19" customWidth="1"/>
    <col min="9219" max="9219" width="12.140625" style="19" customWidth="1"/>
    <col min="9220" max="9220" width="12.5703125" style="19" customWidth="1"/>
    <col min="9221" max="9221" width="20.7109375" style="19" customWidth="1"/>
    <col min="9222" max="9222" width="22.28515625" style="19" customWidth="1"/>
    <col min="9223" max="9223" width="12" style="19" bestFit="1" customWidth="1"/>
    <col min="9224" max="9224" width="10.85546875" style="19" bestFit="1" customWidth="1"/>
    <col min="9225" max="9225" width="37.5703125" style="19" customWidth="1"/>
    <col min="9226" max="9226" width="21.7109375" style="19" customWidth="1"/>
    <col min="9227" max="9227" width="17.5703125" style="19" bestFit="1" customWidth="1"/>
    <col min="9228" max="9228" width="13.140625" style="19" customWidth="1"/>
    <col min="9229" max="9229" width="12.28515625" style="19" customWidth="1"/>
    <col min="9230" max="9230" width="14.28515625" style="19" customWidth="1"/>
    <col min="9231" max="9231" width="14.140625" style="19" customWidth="1"/>
    <col min="9232" max="9472" width="9.140625" style="19"/>
    <col min="9473" max="9473" width="5.7109375" style="19" customWidth="1"/>
    <col min="9474" max="9474" width="23.5703125" style="19" customWidth="1"/>
    <col min="9475" max="9475" width="12.140625" style="19" customWidth="1"/>
    <col min="9476" max="9476" width="12.5703125" style="19" customWidth="1"/>
    <col min="9477" max="9477" width="20.7109375" style="19" customWidth="1"/>
    <col min="9478" max="9478" width="22.28515625" style="19" customWidth="1"/>
    <col min="9479" max="9479" width="12" style="19" bestFit="1" customWidth="1"/>
    <col min="9480" max="9480" width="10.85546875" style="19" bestFit="1" customWidth="1"/>
    <col min="9481" max="9481" width="37.5703125" style="19" customWidth="1"/>
    <col min="9482" max="9482" width="21.7109375" style="19" customWidth="1"/>
    <col min="9483" max="9483" width="17.5703125" style="19" bestFit="1" customWidth="1"/>
    <col min="9484" max="9484" width="13.140625" style="19" customWidth="1"/>
    <col min="9485" max="9485" width="12.28515625" style="19" customWidth="1"/>
    <col min="9486" max="9486" width="14.28515625" style="19" customWidth="1"/>
    <col min="9487" max="9487" width="14.140625" style="19" customWidth="1"/>
    <col min="9488" max="9728" width="9.140625" style="19"/>
    <col min="9729" max="9729" width="5.7109375" style="19" customWidth="1"/>
    <col min="9730" max="9730" width="23.5703125" style="19" customWidth="1"/>
    <col min="9731" max="9731" width="12.140625" style="19" customWidth="1"/>
    <col min="9732" max="9732" width="12.5703125" style="19" customWidth="1"/>
    <col min="9733" max="9733" width="20.7109375" style="19" customWidth="1"/>
    <col min="9734" max="9734" width="22.28515625" style="19" customWidth="1"/>
    <col min="9735" max="9735" width="12" style="19" bestFit="1" customWidth="1"/>
    <col min="9736" max="9736" width="10.85546875" style="19" bestFit="1" customWidth="1"/>
    <col min="9737" max="9737" width="37.5703125" style="19" customWidth="1"/>
    <col min="9738" max="9738" width="21.7109375" style="19" customWidth="1"/>
    <col min="9739" max="9739" width="17.5703125" style="19" bestFit="1" customWidth="1"/>
    <col min="9740" max="9740" width="13.140625" style="19" customWidth="1"/>
    <col min="9741" max="9741" width="12.28515625" style="19" customWidth="1"/>
    <col min="9742" max="9742" width="14.28515625" style="19" customWidth="1"/>
    <col min="9743" max="9743" width="14.140625" style="19" customWidth="1"/>
    <col min="9744" max="9984" width="9.140625" style="19"/>
    <col min="9985" max="9985" width="5.7109375" style="19" customWidth="1"/>
    <col min="9986" max="9986" width="23.5703125" style="19" customWidth="1"/>
    <col min="9987" max="9987" width="12.140625" style="19" customWidth="1"/>
    <col min="9988" max="9988" width="12.5703125" style="19" customWidth="1"/>
    <col min="9989" max="9989" width="20.7109375" style="19" customWidth="1"/>
    <col min="9990" max="9990" width="22.28515625" style="19" customWidth="1"/>
    <col min="9991" max="9991" width="12" style="19" bestFit="1" customWidth="1"/>
    <col min="9992" max="9992" width="10.85546875" style="19" bestFit="1" customWidth="1"/>
    <col min="9993" max="9993" width="37.5703125" style="19" customWidth="1"/>
    <col min="9994" max="9994" width="21.7109375" style="19" customWidth="1"/>
    <col min="9995" max="9995" width="17.5703125" style="19" bestFit="1" customWidth="1"/>
    <col min="9996" max="9996" width="13.140625" style="19" customWidth="1"/>
    <col min="9997" max="9997" width="12.28515625" style="19" customWidth="1"/>
    <col min="9998" max="9998" width="14.28515625" style="19" customWidth="1"/>
    <col min="9999" max="9999" width="14.140625" style="19" customWidth="1"/>
    <col min="10000" max="10240" width="9.140625" style="19"/>
    <col min="10241" max="10241" width="5.7109375" style="19" customWidth="1"/>
    <col min="10242" max="10242" width="23.5703125" style="19" customWidth="1"/>
    <col min="10243" max="10243" width="12.140625" style="19" customWidth="1"/>
    <col min="10244" max="10244" width="12.5703125" style="19" customWidth="1"/>
    <col min="10245" max="10245" width="20.7109375" style="19" customWidth="1"/>
    <col min="10246" max="10246" width="22.28515625" style="19" customWidth="1"/>
    <col min="10247" max="10247" width="12" style="19" bestFit="1" customWidth="1"/>
    <col min="10248" max="10248" width="10.85546875" style="19" bestFit="1" customWidth="1"/>
    <col min="10249" max="10249" width="37.5703125" style="19" customWidth="1"/>
    <col min="10250" max="10250" width="21.7109375" style="19" customWidth="1"/>
    <col min="10251" max="10251" width="17.5703125" style="19" bestFit="1" customWidth="1"/>
    <col min="10252" max="10252" width="13.140625" style="19" customWidth="1"/>
    <col min="10253" max="10253" width="12.28515625" style="19" customWidth="1"/>
    <col min="10254" max="10254" width="14.28515625" style="19" customWidth="1"/>
    <col min="10255" max="10255" width="14.140625" style="19" customWidth="1"/>
    <col min="10256" max="10496" width="9.140625" style="19"/>
    <col min="10497" max="10497" width="5.7109375" style="19" customWidth="1"/>
    <col min="10498" max="10498" width="23.5703125" style="19" customWidth="1"/>
    <col min="10499" max="10499" width="12.140625" style="19" customWidth="1"/>
    <col min="10500" max="10500" width="12.5703125" style="19" customWidth="1"/>
    <col min="10501" max="10501" width="20.7109375" style="19" customWidth="1"/>
    <col min="10502" max="10502" width="22.28515625" style="19" customWidth="1"/>
    <col min="10503" max="10503" width="12" style="19" bestFit="1" customWidth="1"/>
    <col min="10504" max="10504" width="10.85546875" style="19" bestFit="1" customWidth="1"/>
    <col min="10505" max="10505" width="37.5703125" style="19" customWidth="1"/>
    <col min="10506" max="10506" width="21.7109375" style="19" customWidth="1"/>
    <col min="10507" max="10507" width="17.5703125" style="19" bestFit="1" customWidth="1"/>
    <col min="10508" max="10508" width="13.140625" style="19" customWidth="1"/>
    <col min="10509" max="10509" width="12.28515625" style="19" customWidth="1"/>
    <col min="10510" max="10510" width="14.28515625" style="19" customWidth="1"/>
    <col min="10511" max="10511" width="14.140625" style="19" customWidth="1"/>
    <col min="10512" max="10752" width="9.140625" style="19"/>
    <col min="10753" max="10753" width="5.7109375" style="19" customWidth="1"/>
    <col min="10754" max="10754" width="23.5703125" style="19" customWidth="1"/>
    <col min="10755" max="10755" width="12.140625" style="19" customWidth="1"/>
    <col min="10756" max="10756" width="12.5703125" style="19" customWidth="1"/>
    <col min="10757" max="10757" width="20.7109375" style="19" customWidth="1"/>
    <col min="10758" max="10758" width="22.28515625" style="19" customWidth="1"/>
    <col min="10759" max="10759" width="12" style="19" bestFit="1" customWidth="1"/>
    <col min="10760" max="10760" width="10.85546875" style="19" bestFit="1" customWidth="1"/>
    <col min="10761" max="10761" width="37.5703125" style="19" customWidth="1"/>
    <col min="10762" max="10762" width="21.7109375" style="19" customWidth="1"/>
    <col min="10763" max="10763" width="17.5703125" style="19" bestFit="1" customWidth="1"/>
    <col min="10764" max="10764" width="13.140625" style="19" customWidth="1"/>
    <col min="10765" max="10765" width="12.28515625" style="19" customWidth="1"/>
    <col min="10766" max="10766" width="14.28515625" style="19" customWidth="1"/>
    <col min="10767" max="10767" width="14.140625" style="19" customWidth="1"/>
    <col min="10768" max="11008" width="9.140625" style="19"/>
    <col min="11009" max="11009" width="5.7109375" style="19" customWidth="1"/>
    <col min="11010" max="11010" width="23.5703125" style="19" customWidth="1"/>
    <col min="11011" max="11011" width="12.140625" style="19" customWidth="1"/>
    <col min="11012" max="11012" width="12.5703125" style="19" customWidth="1"/>
    <col min="11013" max="11013" width="20.7109375" style="19" customWidth="1"/>
    <col min="11014" max="11014" width="22.28515625" style="19" customWidth="1"/>
    <col min="11015" max="11015" width="12" style="19" bestFit="1" customWidth="1"/>
    <col min="11016" max="11016" width="10.85546875" style="19" bestFit="1" customWidth="1"/>
    <col min="11017" max="11017" width="37.5703125" style="19" customWidth="1"/>
    <col min="11018" max="11018" width="21.7109375" style="19" customWidth="1"/>
    <col min="11019" max="11019" width="17.5703125" style="19" bestFit="1" customWidth="1"/>
    <col min="11020" max="11020" width="13.140625" style="19" customWidth="1"/>
    <col min="11021" max="11021" width="12.28515625" style="19" customWidth="1"/>
    <col min="11022" max="11022" width="14.28515625" style="19" customWidth="1"/>
    <col min="11023" max="11023" width="14.140625" style="19" customWidth="1"/>
    <col min="11024" max="11264" width="9.140625" style="19"/>
    <col min="11265" max="11265" width="5.7109375" style="19" customWidth="1"/>
    <col min="11266" max="11266" width="23.5703125" style="19" customWidth="1"/>
    <col min="11267" max="11267" width="12.140625" style="19" customWidth="1"/>
    <col min="11268" max="11268" width="12.5703125" style="19" customWidth="1"/>
    <col min="11269" max="11269" width="20.7109375" style="19" customWidth="1"/>
    <col min="11270" max="11270" width="22.28515625" style="19" customWidth="1"/>
    <col min="11271" max="11271" width="12" style="19" bestFit="1" customWidth="1"/>
    <col min="11272" max="11272" width="10.85546875" style="19" bestFit="1" customWidth="1"/>
    <col min="11273" max="11273" width="37.5703125" style="19" customWidth="1"/>
    <col min="11274" max="11274" width="21.7109375" style="19" customWidth="1"/>
    <col min="11275" max="11275" width="17.5703125" style="19" bestFit="1" customWidth="1"/>
    <col min="11276" max="11276" width="13.140625" style="19" customWidth="1"/>
    <col min="11277" max="11277" width="12.28515625" style="19" customWidth="1"/>
    <col min="11278" max="11278" width="14.28515625" style="19" customWidth="1"/>
    <col min="11279" max="11279" width="14.140625" style="19" customWidth="1"/>
    <col min="11280" max="11520" width="9.140625" style="19"/>
    <col min="11521" max="11521" width="5.7109375" style="19" customWidth="1"/>
    <col min="11522" max="11522" width="23.5703125" style="19" customWidth="1"/>
    <col min="11523" max="11523" width="12.140625" style="19" customWidth="1"/>
    <col min="11524" max="11524" width="12.5703125" style="19" customWidth="1"/>
    <col min="11525" max="11525" width="20.7109375" style="19" customWidth="1"/>
    <col min="11526" max="11526" width="22.28515625" style="19" customWidth="1"/>
    <col min="11527" max="11527" width="12" style="19" bestFit="1" customWidth="1"/>
    <col min="11528" max="11528" width="10.85546875" style="19" bestFit="1" customWidth="1"/>
    <col min="11529" max="11529" width="37.5703125" style="19" customWidth="1"/>
    <col min="11530" max="11530" width="21.7109375" style="19" customWidth="1"/>
    <col min="11531" max="11531" width="17.5703125" style="19" bestFit="1" customWidth="1"/>
    <col min="11532" max="11532" width="13.140625" style="19" customWidth="1"/>
    <col min="11533" max="11533" width="12.28515625" style="19" customWidth="1"/>
    <col min="11534" max="11534" width="14.28515625" style="19" customWidth="1"/>
    <col min="11535" max="11535" width="14.140625" style="19" customWidth="1"/>
    <col min="11536" max="11776" width="9.140625" style="19"/>
    <col min="11777" max="11777" width="5.7109375" style="19" customWidth="1"/>
    <col min="11778" max="11778" width="23.5703125" style="19" customWidth="1"/>
    <col min="11779" max="11779" width="12.140625" style="19" customWidth="1"/>
    <col min="11780" max="11780" width="12.5703125" style="19" customWidth="1"/>
    <col min="11781" max="11781" width="20.7109375" style="19" customWidth="1"/>
    <col min="11782" max="11782" width="22.28515625" style="19" customWidth="1"/>
    <col min="11783" max="11783" width="12" style="19" bestFit="1" customWidth="1"/>
    <col min="11784" max="11784" width="10.85546875" style="19" bestFit="1" customWidth="1"/>
    <col min="11785" max="11785" width="37.5703125" style="19" customWidth="1"/>
    <col min="11786" max="11786" width="21.7109375" style="19" customWidth="1"/>
    <col min="11787" max="11787" width="17.5703125" style="19" bestFit="1" customWidth="1"/>
    <col min="11788" max="11788" width="13.140625" style="19" customWidth="1"/>
    <col min="11789" max="11789" width="12.28515625" style="19" customWidth="1"/>
    <col min="11790" max="11790" width="14.28515625" style="19" customWidth="1"/>
    <col min="11791" max="11791" width="14.140625" style="19" customWidth="1"/>
    <col min="11792" max="12032" width="9.140625" style="19"/>
    <col min="12033" max="12033" width="5.7109375" style="19" customWidth="1"/>
    <col min="12034" max="12034" width="23.5703125" style="19" customWidth="1"/>
    <col min="12035" max="12035" width="12.140625" style="19" customWidth="1"/>
    <col min="12036" max="12036" width="12.5703125" style="19" customWidth="1"/>
    <col min="12037" max="12037" width="20.7109375" style="19" customWidth="1"/>
    <col min="12038" max="12038" width="22.28515625" style="19" customWidth="1"/>
    <col min="12039" max="12039" width="12" style="19" bestFit="1" customWidth="1"/>
    <col min="12040" max="12040" width="10.85546875" style="19" bestFit="1" customWidth="1"/>
    <col min="12041" max="12041" width="37.5703125" style="19" customWidth="1"/>
    <col min="12042" max="12042" width="21.7109375" style="19" customWidth="1"/>
    <col min="12043" max="12043" width="17.5703125" style="19" bestFit="1" customWidth="1"/>
    <col min="12044" max="12044" width="13.140625" style="19" customWidth="1"/>
    <col min="12045" max="12045" width="12.28515625" style="19" customWidth="1"/>
    <col min="12046" max="12046" width="14.28515625" style="19" customWidth="1"/>
    <col min="12047" max="12047" width="14.140625" style="19" customWidth="1"/>
    <col min="12048" max="12288" width="9.140625" style="19"/>
    <col min="12289" max="12289" width="5.7109375" style="19" customWidth="1"/>
    <col min="12290" max="12290" width="23.5703125" style="19" customWidth="1"/>
    <col min="12291" max="12291" width="12.140625" style="19" customWidth="1"/>
    <col min="12292" max="12292" width="12.5703125" style="19" customWidth="1"/>
    <col min="12293" max="12293" width="20.7109375" style="19" customWidth="1"/>
    <col min="12294" max="12294" width="22.28515625" style="19" customWidth="1"/>
    <col min="12295" max="12295" width="12" style="19" bestFit="1" customWidth="1"/>
    <col min="12296" max="12296" width="10.85546875" style="19" bestFit="1" customWidth="1"/>
    <col min="12297" max="12297" width="37.5703125" style="19" customWidth="1"/>
    <col min="12298" max="12298" width="21.7109375" style="19" customWidth="1"/>
    <col min="12299" max="12299" width="17.5703125" style="19" bestFit="1" customWidth="1"/>
    <col min="12300" max="12300" width="13.140625" style="19" customWidth="1"/>
    <col min="12301" max="12301" width="12.28515625" style="19" customWidth="1"/>
    <col min="12302" max="12302" width="14.28515625" style="19" customWidth="1"/>
    <col min="12303" max="12303" width="14.140625" style="19" customWidth="1"/>
    <col min="12304" max="12544" width="9.140625" style="19"/>
    <col min="12545" max="12545" width="5.7109375" style="19" customWidth="1"/>
    <col min="12546" max="12546" width="23.5703125" style="19" customWidth="1"/>
    <col min="12547" max="12547" width="12.140625" style="19" customWidth="1"/>
    <col min="12548" max="12548" width="12.5703125" style="19" customWidth="1"/>
    <col min="12549" max="12549" width="20.7109375" style="19" customWidth="1"/>
    <col min="12550" max="12550" width="22.28515625" style="19" customWidth="1"/>
    <col min="12551" max="12551" width="12" style="19" bestFit="1" customWidth="1"/>
    <col min="12552" max="12552" width="10.85546875" style="19" bestFit="1" customWidth="1"/>
    <col min="12553" max="12553" width="37.5703125" style="19" customWidth="1"/>
    <col min="12554" max="12554" width="21.7109375" style="19" customWidth="1"/>
    <col min="12555" max="12555" width="17.5703125" style="19" bestFit="1" customWidth="1"/>
    <col min="12556" max="12556" width="13.140625" style="19" customWidth="1"/>
    <col min="12557" max="12557" width="12.28515625" style="19" customWidth="1"/>
    <col min="12558" max="12558" width="14.28515625" style="19" customWidth="1"/>
    <col min="12559" max="12559" width="14.140625" style="19" customWidth="1"/>
    <col min="12560" max="12800" width="9.140625" style="19"/>
    <col min="12801" max="12801" width="5.7109375" style="19" customWidth="1"/>
    <col min="12802" max="12802" width="23.5703125" style="19" customWidth="1"/>
    <col min="12803" max="12803" width="12.140625" style="19" customWidth="1"/>
    <col min="12804" max="12804" width="12.5703125" style="19" customWidth="1"/>
    <col min="12805" max="12805" width="20.7109375" style="19" customWidth="1"/>
    <col min="12806" max="12806" width="22.28515625" style="19" customWidth="1"/>
    <col min="12807" max="12807" width="12" style="19" bestFit="1" customWidth="1"/>
    <col min="12808" max="12808" width="10.85546875" style="19" bestFit="1" customWidth="1"/>
    <col min="12809" max="12809" width="37.5703125" style="19" customWidth="1"/>
    <col min="12810" max="12810" width="21.7109375" style="19" customWidth="1"/>
    <col min="12811" max="12811" width="17.5703125" style="19" bestFit="1" customWidth="1"/>
    <col min="12812" max="12812" width="13.140625" style="19" customWidth="1"/>
    <col min="12813" max="12813" width="12.28515625" style="19" customWidth="1"/>
    <col min="12814" max="12814" width="14.28515625" style="19" customWidth="1"/>
    <col min="12815" max="12815" width="14.140625" style="19" customWidth="1"/>
    <col min="12816" max="13056" width="9.140625" style="19"/>
    <col min="13057" max="13057" width="5.7109375" style="19" customWidth="1"/>
    <col min="13058" max="13058" width="23.5703125" style="19" customWidth="1"/>
    <col min="13059" max="13059" width="12.140625" style="19" customWidth="1"/>
    <col min="13060" max="13060" width="12.5703125" style="19" customWidth="1"/>
    <col min="13061" max="13061" width="20.7109375" style="19" customWidth="1"/>
    <col min="13062" max="13062" width="22.28515625" style="19" customWidth="1"/>
    <col min="13063" max="13063" width="12" style="19" bestFit="1" customWidth="1"/>
    <col min="13064" max="13064" width="10.85546875" style="19" bestFit="1" customWidth="1"/>
    <col min="13065" max="13065" width="37.5703125" style="19" customWidth="1"/>
    <col min="13066" max="13066" width="21.7109375" style="19" customWidth="1"/>
    <col min="13067" max="13067" width="17.5703125" style="19" bestFit="1" customWidth="1"/>
    <col min="13068" max="13068" width="13.140625" style="19" customWidth="1"/>
    <col min="13069" max="13069" width="12.28515625" style="19" customWidth="1"/>
    <col min="13070" max="13070" width="14.28515625" style="19" customWidth="1"/>
    <col min="13071" max="13071" width="14.140625" style="19" customWidth="1"/>
    <col min="13072" max="13312" width="9.140625" style="19"/>
    <col min="13313" max="13313" width="5.7109375" style="19" customWidth="1"/>
    <col min="13314" max="13314" width="23.5703125" style="19" customWidth="1"/>
    <col min="13315" max="13315" width="12.140625" style="19" customWidth="1"/>
    <col min="13316" max="13316" width="12.5703125" style="19" customWidth="1"/>
    <col min="13317" max="13317" width="20.7109375" style="19" customWidth="1"/>
    <col min="13318" max="13318" width="22.28515625" style="19" customWidth="1"/>
    <col min="13319" max="13319" width="12" style="19" bestFit="1" customWidth="1"/>
    <col min="13320" max="13320" width="10.85546875" style="19" bestFit="1" customWidth="1"/>
    <col min="13321" max="13321" width="37.5703125" style="19" customWidth="1"/>
    <col min="13322" max="13322" width="21.7109375" style="19" customWidth="1"/>
    <col min="13323" max="13323" width="17.5703125" style="19" bestFit="1" customWidth="1"/>
    <col min="13324" max="13324" width="13.140625" style="19" customWidth="1"/>
    <col min="13325" max="13325" width="12.28515625" style="19" customWidth="1"/>
    <col min="13326" max="13326" width="14.28515625" style="19" customWidth="1"/>
    <col min="13327" max="13327" width="14.140625" style="19" customWidth="1"/>
    <col min="13328" max="13568" width="9.140625" style="19"/>
    <col min="13569" max="13569" width="5.7109375" style="19" customWidth="1"/>
    <col min="13570" max="13570" width="23.5703125" style="19" customWidth="1"/>
    <col min="13571" max="13571" width="12.140625" style="19" customWidth="1"/>
    <col min="13572" max="13572" width="12.5703125" style="19" customWidth="1"/>
    <col min="13573" max="13573" width="20.7109375" style="19" customWidth="1"/>
    <col min="13574" max="13574" width="22.28515625" style="19" customWidth="1"/>
    <col min="13575" max="13575" width="12" style="19" bestFit="1" customWidth="1"/>
    <col min="13576" max="13576" width="10.85546875" style="19" bestFit="1" customWidth="1"/>
    <col min="13577" max="13577" width="37.5703125" style="19" customWidth="1"/>
    <col min="13578" max="13578" width="21.7109375" style="19" customWidth="1"/>
    <col min="13579" max="13579" width="17.5703125" style="19" bestFit="1" customWidth="1"/>
    <col min="13580" max="13580" width="13.140625" style="19" customWidth="1"/>
    <col min="13581" max="13581" width="12.28515625" style="19" customWidth="1"/>
    <col min="13582" max="13582" width="14.28515625" style="19" customWidth="1"/>
    <col min="13583" max="13583" width="14.140625" style="19" customWidth="1"/>
    <col min="13584" max="13824" width="9.140625" style="19"/>
    <col min="13825" max="13825" width="5.7109375" style="19" customWidth="1"/>
    <col min="13826" max="13826" width="23.5703125" style="19" customWidth="1"/>
    <col min="13827" max="13827" width="12.140625" style="19" customWidth="1"/>
    <col min="13828" max="13828" width="12.5703125" style="19" customWidth="1"/>
    <col min="13829" max="13829" width="20.7109375" style="19" customWidth="1"/>
    <col min="13830" max="13830" width="22.28515625" style="19" customWidth="1"/>
    <col min="13831" max="13831" width="12" style="19" bestFit="1" customWidth="1"/>
    <col min="13832" max="13832" width="10.85546875" style="19" bestFit="1" customWidth="1"/>
    <col min="13833" max="13833" width="37.5703125" style="19" customWidth="1"/>
    <col min="13834" max="13834" width="21.7109375" style="19" customWidth="1"/>
    <col min="13835" max="13835" width="17.5703125" style="19" bestFit="1" customWidth="1"/>
    <col min="13836" max="13836" width="13.140625" style="19" customWidth="1"/>
    <col min="13837" max="13837" width="12.28515625" style="19" customWidth="1"/>
    <col min="13838" max="13838" width="14.28515625" style="19" customWidth="1"/>
    <col min="13839" max="13839" width="14.140625" style="19" customWidth="1"/>
    <col min="13840" max="14080" width="9.140625" style="19"/>
    <col min="14081" max="14081" width="5.7109375" style="19" customWidth="1"/>
    <col min="14082" max="14082" width="23.5703125" style="19" customWidth="1"/>
    <col min="14083" max="14083" width="12.140625" style="19" customWidth="1"/>
    <col min="14084" max="14084" width="12.5703125" style="19" customWidth="1"/>
    <col min="14085" max="14085" width="20.7109375" style="19" customWidth="1"/>
    <col min="14086" max="14086" width="22.28515625" style="19" customWidth="1"/>
    <col min="14087" max="14087" width="12" style="19" bestFit="1" customWidth="1"/>
    <col min="14088" max="14088" width="10.85546875" style="19" bestFit="1" customWidth="1"/>
    <col min="14089" max="14089" width="37.5703125" style="19" customWidth="1"/>
    <col min="14090" max="14090" width="21.7109375" style="19" customWidth="1"/>
    <col min="14091" max="14091" width="17.5703125" style="19" bestFit="1" customWidth="1"/>
    <col min="14092" max="14092" width="13.140625" style="19" customWidth="1"/>
    <col min="14093" max="14093" width="12.28515625" style="19" customWidth="1"/>
    <col min="14094" max="14094" width="14.28515625" style="19" customWidth="1"/>
    <col min="14095" max="14095" width="14.140625" style="19" customWidth="1"/>
    <col min="14096" max="14336" width="9.140625" style="19"/>
    <col min="14337" max="14337" width="5.7109375" style="19" customWidth="1"/>
    <col min="14338" max="14338" width="23.5703125" style="19" customWidth="1"/>
    <col min="14339" max="14339" width="12.140625" style="19" customWidth="1"/>
    <col min="14340" max="14340" width="12.5703125" style="19" customWidth="1"/>
    <col min="14341" max="14341" width="20.7109375" style="19" customWidth="1"/>
    <col min="14342" max="14342" width="22.28515625" style="19" customWidth="1"/>
    <col min="14343" max="14343" width="12" style="19" bestFit="1" customWidth="1"/>
    <col min="14344" max="14344" width="10.85546875" style="19" bestFit="1" customWidth="1"/>
    <col min="14345" max="14345" width="37.5703125" style="19" customWidth="1"/>
    <col min="14346" max="14346" width="21.7109375" style="19" customWidth="1"/>
    <col min="14347" max="14347" width="17.5703125" style="19" bestFit="1" customWidth="1"/>
    <col min="14348" max="14348" width="13.140625" style="19" customWidth="1"/>
    <col min="14349" max="14349" width="12.28515625" style="19" customWidth="1"/>
    <col min="14350" max="14350" width="14.28515625" style="19" customWidth="1"/>
    <col min="14351" max="14351" width="14.140625" style="19" customWidth="1"/>
    <col min="14352" max="14592" width="9.140625" style="19"/>
    <col min="14593" max="14593" width="5.7109375" style="19" customWidth="1"/>
    <col min="14594" max="14594" width="23.5703125" style="19" customWidth="1"/>
    <col min="14595" max="14595" width="12.140625" style="19" customWidth="1"/>
    <col min="14596" max="14596" width="12.5703125" style="19" customWidth="1"/>
    <col min="14597" max="14597" width="20.7109375" style="19" customWidth="1"/>
    <col min="14598" max="14598" width="22.28515625" style="19" customWidth="1"/>
    <col min="14599" max="14599" width="12" style="19" bestFit="1" customWidth="1"/>
    <col min="14600" max="14600" width="10.85546875" style="19" bestFit="1" customWidth="1"/>
    <col min="14601" max="14601" width="37.5703125" style="19" customWidth="1"/>
    <col min="14602" max="14602" width="21.7109375" style="19" customWidth="1"/>
    <col min="14603" max="14603" width="17.5703125" style="19" bestFit="1" customWidth="1"/>
    <col min="14604" max="14604" width="13.140625" style="19" customWidth="1"/>
    <col min="14605" max="14605" width="12.28515625" style="19" customWidth="1"/>
    <col min="14606" max="14606" width="14.28515625" style="19" customWidth="1"/>
    <col min="14607" max="14607" width="14.140625" style="19" customWidth="1"/>
    <col min="14608" max="14848" width="9.140625" style="19"/>
    <col min="14849" max="14849" width="5.7109375" style="19" customWidth="1"/>
    <col min="14850" max="14850" width="23.5703125" style="19" customWidth="1"/>
    <col min="14851" max="14851" width="12.140625" style="19" customWidth="1"/>
    <col min="14852" max="14852" width="12.5703125" style="19" customWidth="1"/>
    <col min="14853" max="14853" width="20.7109375" style="19" customWidth="1"/>
    <col min="14854" max="14854" width="22.28515625" style="19" customWidth="1"/>
    <col min="14855" max="14855" width="12" style="19" bestFit="1" customWidth="1"/>
    <col min="14856" max="14856" width="10.85546875" style="19" bestFit="1" customWidth="1"/>
    <col min="14857" max="14857" width="37.5703125" style="19" customWidth="1"/>
    <col min="14858" max="14858" width="21.7109375" style="19" customWidth="1"/>
    <col min="14859" max="14859" width="17.5703125" style="19" bestFit="1" customWidth="1"/>
    <col min="14860" max="14860" width="13.140625" style="19" customWidth="1"/>
    <col min="14861" max="14861" width="12.28515625" style="19" customWidth="1"/>
    <col min="14862" max="14862" width="14.28515625" style="19" customWidth="1"/>
    <col min="14863" max="14863" width="14.140625" style="19" customWidth="1"/>
    <col min="14864" max="15104" width="9.140625" style="19"/>
    <col min="15105" max="15105" width="5.7109375" style="19" customWidth="1"/>
    <col min="15106" max="15106" width="23.5703125" style="19" customWidth="1"/>
    <col min="15107" max="15107" width="12.140625" style="19" customWidth="1"/>
    <col min="15108" max="15108" width="12.5703125" style="19" customWidth="1"/>
    <col min="15109" max="15109" width="20.7109375" style="19" customWidth="1"/>
    <col min="15110" max="15110" width="22.28515625" style="19" customWidth="1"/>
    <col min="15111" max="15111" width="12" style="19" bestFit="1" customWidth="1"/>
    <col min="15112" max="15112" width="10.85546875" style="19" bestFit="1" customWidth="1"/>
    <col min="15113" max="15113" width="37.5703125" style="19" customWidth="1"/>
    <col min="15114" max="15114" width="21.7109375" style="19" customWidth="1"/>
    <col min="15115" max="15115" width="17.5703125" style="19" bestFit="1" customWidth="1"/>
    <col min="15116" max="15116" width="13.140625" style="19" customWidth="1"/>
    <col min="15117" max="15117" width="12.28515625" style="19" customWidth="1"/>
    <col min="15118" max="15118" width="14.28515625" style="19" customWidth="1"/>
    <col min="15119" max="15119" width="14.140625" style="19" customWidth="1"/>
    <col min="15120" max="15360" width="9.140625" style="19"/>
    <col min="15361" max="15361" width="5.7109375" style="19" customWidth="1"/>
    <col min="15362" max="15362" width="23.5703125" style="19" customWidth="1"/>
    <col min="15363" max="15363" width="12.140625" style="19" customWidth="1"/>
    <col min="15364" max="15364" width="12.5703125" style="19" customWidth="1"/>
    <col min="15365" max="15365" width="20.7109375" style="19" customWidth="1"/>
    <col min="15366" max="15366" width="22.28515625" style="19" customWidth="1"/>
    <col min="15367" max="15367" width="12" style="19" bestFit="1" customWidth="1"/>
    <col min="15368" max="15368" width="10.85546875" style="19" bestFit="1" customWidth="1"/>
    <col min="15369" max="15369" width="37.5703125" style="19" customWidth="1"/>
    <col min="15370" max="15370" width="21.7109375" style="19" customWidth="1"/>
    <col min="15371" max="15371" width="17.5703125" style="19" bestFit="1" customWidth="1"/>
    <col min="15372" max="15372" width="13.140625" style="19" customWidth="1"/>
    <col min="15373" max="15373" width="12.28515625" style="19" customWidth="1"/>
    <col min="15374" max="15374" width="14.28515625" style="19" customWidth="1"/>
    <col min="15375" max="15375" width="14.140625" style="19" customWidth="1"/>
    <col min="15376" max="15616" width="9.140625" style="19"/>
    <col min="15617" max="15617" width="5.7109375" style="19" customWidth="1"/>
    <col min="15618" max="15618" width="23.5703125" style="19" customWidth="1"/>
    <col min="15619" max="15619" width="12.140625" style="19" customWidth="1"/>
    <col min="15620" max="15620" width="12.5703125" style="19" customWidth="1"/>
    <col min="15621" max="15621" width="20.7109375" style="19" customWidth="1"/>
    <col min="15622" max="15622" width="22.28515625" style="19" customWidth="1"/>
    <col min="15623" max="15623" width="12" style="19" bestFit="1" customWidth="1"/>
    <col min="15624" max="15624" width="10.85546875" style="19" bestFit="1" customWidth="1"/>
    <col min="15625" max="15625" width="37.5703125" style="19" customWidth="1"/>
    <col min="15626" max="15626" width="21.7109375" style="19" customWidth="1"/>
    <col min="15627" max="15627" width="17.5703125" style="19" bestFit="1" customWidth="1"/>
    <col min="15628" max="15628" width="13.140625" style="19" customWidth="1"/>
    <col min="15629" max="15629" width="12.28515625" style="19" customWidth="1"/>
    <col min="15630" max="15630" width="14.28515625" style="19" customWidth="1"/>
    <col min="15631" max="15631" width="14.140625" style="19" customWidth="1"/>
    <col min="15632" max="15872" width="9.140625" style="19"/>
    <col min="15873" max="15873" width="5.7109375" style="19" customWidth="1"/>
    <col min="15874" max="15874" width="23.5703125" style="19" customWidth="1"/>
    <col min="15875" max="15875" width="12.140625" style="19" customWidth="1"/>
    <col min="15876" max="15876" width="12.5703125" style="19" customWidth="1"/>
    <col min="15877" max="15877" width="20.7109375" style="19" customWidth="1"/>
    <col min="15878" max="15878" width="22.28515625" style="19" customWidth="1"/>
    <col min="15879" max="15879" width="12" style="19" bestFit="1" customWidth="1"/>
    <col min="15880" max="15880" width="10.85546875" style="19" bestFit="1" customWidth="1"/>
    <col min="15881" max="15881" width="37.5703125" style="19" customWidth="1"/>
    <col min="15882" max="15882" width="21.7109375" style="19" customWidth="1"/>
    <col min="15883" max="15883" width="17.5703125" style="19" bestFit="1" customWidth="1"/>
    <col min="15884" max="15884" width="13.140625" style="19" customWidth="1"/>
    <col min="15885" max="15885" width="12.28515625" style="19" customWidth="1"/>
    <col min="15886" max="15886" width="14.28515625" style="19" customWidth="1"/>
    <col min="15887" max="15887" width="14.140625" style="19" customWidth="1"/>
    <col min="15888" max="16128" width="9.140625" style="19"/>
    <col min="16129" max="16129" width="5.7109375" style="19" customWidth="1"/>
    <col min="16130" max="16130" width="23.5703125" style="19" customWidth="1"/>
    <col min="16131" max="16131" width="12.140625" style="19" customWidth="1"/>
    <col min="16132" max="16132" width="12.5703125" style="19" customWidth="1"/>
    <col min="16133" max="16133" width="20.7109375" style="19" customWidth="1"/>
    <col min="16134" max="16134" width="22.28515625" style="19" customWidth="1"/>
    <col min="16135" max="16135" width="12" style="19" bestFit="1" customWidth="1"/>
    <col min="16136" max="16136" width="10.85546875" style="19" bestFit="1" customWidth="1"/>
    <col min="16137" max="16137" width="37.5703125" style="19" customWidth="1"/>
    <col min="16138" max="16138" width="21.7109375" style="19" customWidth="1"/>
    <col min="16139" max="16139" width="17.5703125" style="19" bestFit="1" customWidth="1"/>
    <col min="16140" max="16140" width="13.140625" style="19" customWidth="1"/>
    <col min="16141" max="16141" width="12.28515625" style="19" customWidth="1"/>
    <col min="16142" max="16142" width="14.28515625" style="19" customWidth="1"/>
    <col min="16143" max="16143" width="14.140625" style="19" customWidth="1"/>
    <col min="16144" max="16384" width="9.140625" style="19"/>
  </cols>
  <sheetData>
    <row r="1" spans="1:15" ht="195" customHeight="1" x14ac:dyDescent="0.2"/>
    <row r="2" spans="1:15" x14ac:dyDescent="0.2">
      <c r="B2" s="17"/>
      <c r="C2" s="18"/>
    </row>
    <row r="3" spans="1:15" s="21" customFormat="1" ht="18" x14ac:dyDescent="0.2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s="21" customFormat="1" ht="113.25" customHeight="1" x14ac:dyDescent="0.45">
      <c r="A4" s="45" t="s">
        <v>14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</row>
    <row r="5" spans="1:15" ht="30" customHeight="1" x14ac:dyDescent="0.2">
      <c r="A5" s="43" t="s">
        <v>15</v>
      </c>
      <c r="B5" s="44" t="s">
        <v>16</v>
      </c>
      <c r="C5" s="44"/>
      <c r="D5" s="44"/>
      <c r="E5" s="44"/>
      <c r="F5" s="44"/>
      <c r="G5" s="44"/>
      <c r="H5" s="44"/>
      <c r="I5" s="43" t="s">
        <v>17</v>
      </c>
      <c r="J5" s="44" t="s">
        <v>18</v>
      </c>
      <c r="K5" s="44"/>
      <c r="L5" s="44"/>
      <c r="M5" s="44"/>
      <c r="N5" s="22" t="s">
        <v>19</v>
      </c>
    </row>
    <row r="6" spans="1:15" s="24" customFormat="1" ht="57" customHeight="1" x14ac:dyDescent="0.2">
      <c r="A6" s="43"/>
      <c r="B6" s="22" t="s">
        <v>20</v>
      </c>
      <c r="C6" s="22" t="s">
        <v>21</v>
      </c>
      <c r="D6" s="23" t="s">
        <v>22</v>
      </c>
      <c r="E6" s="22" t="s">
        <v>23</v>
      </c>
      <c r="F6" s="22" t="s">
        <v>24</v>
      </c>
      <c r="G6" s="23" t="s">
        <v>25</v>
      </c>
      <c r="H6" s="23" t="s">
        <v>26</v>
      </c>
      <c r="I6" s="43"/>
      <c r="J6" s="22" t="s">
        <v>27</v>
      </c>
      <c r="K6" s="22" t="s">
        <v>28</v>
      </c>
      <c r="L6" s="23" t="s">
        <v>22</v>
      </c>
      <c r="M6" s="22" t="s">
        <v>29</v>
      </c>
      <c r="N6" s="22"/>
    </row>
    <row r="7" spans="1:15" x14ac:dyDescent="0.2">
      <c r="A7" s="25"/>
      <c r="B7" s="26"/>
      <c r="C7" s="27"/>
      <c r="D7" s="28"/>
      <c r="E7" s="27"/>
      <c r="F7" s="29"/>
      <c r="G7" s="29"/>
      <c r="H7" s="29"/>
      <c r="I7" s="30"/>
      <c r="J7" s="30"/>
      <c r="K7" s="31"/>
      <c r="L7" s="28"/>
      <c r="M7" s="32"/>
      <c r="N7" s="32"/>
    </row>
    <row r="8" spans="1:15" x14ac:dyDescent="0.2">
      <c r="A8" s="25"/>
      <c r="B8" s="26"/>
      <c r="C8" s="27"/>
      <c r="D8" s="28"/>
      <c r="E8" s="27"/>
      <c r="F8" s="29"/>
      <c r="G8" s="29"/>
      <c r="H8" s="29"/>
      <c r="I8" s="30"/>
      <c r="J8" s="30"/>
      <c r="K8" s="31"/>
      <c r="L8" s="28"/>
      <c r="M8" s="32"/>
      <c r="N8" s="32"/>
    </row>
    <row r="9" spans="1:15" x14ac:dyDescent="0.2">
      <c r="A9" s="25"/>
      <c r="B9" s="26"/>
      <c r="C9" s="27"/>
      <c r="D9" s="28"/>
      <c r="E9" s="27"/>
      <c r="F9" s="29"/>
      <c r="G9" s="29"/>
      <c r="H9" s="29"/>
      <c r="I9" s="30"/>
      <c r="J9" s="30"/>
      <c r="K9" s="31"/>
      <c r="L9" s="28"/>
      <c r="M9" s="32"/>
      <c r="N9" s="32"/>
    </row>
    <row r="10" spans="1:15" x14ac:dyDescent="0.2">
      <c r="A10" s="25"/>
      <c r="B10" s="26"/>
      <c r="C10" s="27"/>
      <c r="D10" s="28"/>
      <c r="E10" s="27"/>
      <c r="F10" s="29"/>
      <c r="G10" s="29"/>
      <c r="H10" s="29"/>
      <c r="I10" s="30"/>
      <c r="J10" s="30"/>
      <c r="K10" s="31"/>
      <c r="L10" s="28"/>
      <c r="M10" s="32"/>
      <c r="N10" s="32"/>
    </row>
    <row r="11" spans="1:15" x14ac:dyDescent="0.2">
      <c r="A11" s="25"/>
      <c r="B11" s="26"/>
      <c r="C11" s="27"/>
      <c r="D11" s="28"/>
      <c r="E11" s="27"/>
      <c r="F11" s="29"/>
      <c r="G11" s="29"/>
      <c r="H11" s="29"/>
      <c r="I11" s="30"/>
      <c r="J11" s="30"/>
      <c r="K11" s="31"/>
      <c r="L11" s="28"/>
      <c r="M11" s="32"/>
      <c r="N11" s="32"/>
    </row>
    <row r="12" spans="1:15" x14ac:dyDescent="0.2">
      <c r="A12" s="25"/>
      <c r="B12" s="26"/>
      <c r="C12" s="27"/>
      <c r="D12" s="28"/>
      <c r="E12" s="27"/>
      <c r="F12" s="29"/>
      <c r="G12" s="29"/>
      <c r="H12" s="29"/>
      <c r="I12" s="30"/>
      <c r="J12" s="30"/>
      <c r="K12" s="31"/>
      <c r="L12" s="28"/>
      <c r="M12" s="32"/>
      <c r="N12" s="32"/>
    </row>
    <row r="13" spans="1:15" x14ac:dyDescent="0.2">
      <c r="A13" s="25"/>
      <c r="B13" s="26"/>
      <c r="C13" s="27"/>
      <c r="D13" s="28"/>
      <c r="E13" s="27"/>
      <c r="F13" s="29"/>
      <c r="G13" s="29"/>
      <c r="H13" s="29"/>
      <c r="I13" s="30"/>
      <c r="J13" s="30"/>
      <c r="K13" s="31"/>
      <c r="L13" s="28"/>
      <c r="M13" s="32"/>
      <c r="N13" s="32"/>
    </row>
    <row r="14" spans="1:15" x14ac:dyDescent="0.2">
      <c r="A14" s="25"/>
      <c r="B14" s="26"/>
      <c r="C14" s="27"/>
      <c r="D14" s="28"/>
      <c r="E14" s="27"/>
      <c r="F14" s="29"/>
      <c r="G14" s="29"/>
      <c r="H14" s="29"/>
      <c r="I14" s="30"/>
      <c r="J14" s="30"/>
      <c r="K14" s="31"/>
      <c r="L14" s="28"/>
      <c r="M14" s="32"/>
      <c r="N14" s="32"/>
    </row>
    <row r="15" spans="1:15" x14ac:dyDescent="0.2">
      <c r="A15" s="25"/>
      <c r="B15" s="26"/>
      <c r="C15" s="27"/>
      <c r="D15" s="28"/>
      <c r="E15" s="27"/>
      <c r="F15" s="29"/>
      <c r="G15" s="29"/>
      <c r="H15" s="29"/>
      <c r="I15" s="30"/>
      <c r="J15" s="30"/>
      <c r="K15" s="31"/>
      <c r="L15" s="28"/>
      <c r="M15" s="32"/>
      <c r="N15" s="32"/>
    </row>
    <row r="16" spans="1:15" x14ac:dyDescent="0.2">
      <c r="A16" s="25"/>
      <c r="B16" s="26"/>
      <c r="C16" s="27"/>
      <c r="D16" s="28"/>
      <c r="E16" s="27"/>
      <c r="F16" s="29"/>
      <c r="G16" s="29"/>
      <c r="H16" s="29"/>
      <c r="I16" s="30"/>
      <c r="J16" s="30"/>
      <c r="K16" s="31"/>
      <c r="L16" s="28"/>
      <c r="M16" s="32"/>
      <c r="N16" s="32"/>
    </row>
    <row r="17" spans="1:15" x14ac:dyDescent="0.2">
      <c r="A17" s="25"/>
      <c r="B17" s="26"/>
      <c r="C17" s="27"/>
      <c r="D17" s="28"/>
      <c r="E17" s="27"/>
      <c r="F17" s="29"/>
      <c r="G17" s="29"/>
      <c r="H17" s="29"/>
      <c r="I17" s="30"/>
      <c r="J17" s="30"/>
      <c r="K17" s="31"/>
      <c r="L17" s="28"/>
      <c r="M17" s="32"/>
      <c r="N17" s="32"/>
    </row>
    <row r="18" spans="1:15" x14ac:dyDescent="0.2">
      <c r="A18" s="25"/>
      <c r="B18" s="26"/>
      <c r="C18" s="27"/>
      <c r="D18" s="28"/>
      <c r="E18" s="27"/>
      <c r="F18" s="29"/>
      <c r="G18" s="29"/>
      <c r="H18" s="29"/>
      <c r="I18" s="30"/>
      <c r="J18" s="30"/>
      <c r="K18" s="31"/>
      <c r="L18" s="28"/>
      <c r="M18" s="32"/>
      <c r="N18" s="32"/>
    </row>
    <row r="19" spans="1:15" x14ac:dyDescent="0.2">
      <c r="A19" s="25"/>
      <c r="B19" s="26"/>
      <c r="C19" s="27"/>
      <c r="D19" s="28"/>
      <c r="E19" s="27"/>
      <c r="F19" s="29"/>
      <c r="G19" s="29"/>
      <c r="H19" s="29"/>
      <c r="I19" s="30"/>
      <c r="J19" s="30"/>
      <c r="K19" s="31"/>
      <c r="L19" s="28"/>
      <c r="M19" s="32"/>
      <c r="N19" s="32"/>
    </row>
    <row r="20" spans="1:15" x14ac:dyDescent="0.2">
      <c r="A20" s="25"/>
      <c r="B20" s="26"/>
      <c r="C20" s="27"/>
      <c r="D20" s="28"/>
      <c r="E20" s="27"/>
      <c r="F20" s="29"/>
      <c r="G20" s="29"/>
      <c r="H20" s="29"/>
      <c r="I20" s="30"/>
      <c r="J20" s="30"/>
      <c r="K20" s="31"/>
      <c r="L20" s="28"/>
      <c r="M20" s="32"/>
      <c r="N20" s="32"/>
    </row>
    <row r="21" spans="1:15" x14ac:dyDescent="0.2">
      <c r="A21" s="25"/>
      <c r="B21" s="26"/>
      <c r="C21" s="27"/>
      <c r="D21" s="28"/>
      <c r="E21" s="27"/>
      <c r="F21" s="29"/>
      <c r="G21" s="29"/>
      <c r="H21" s="29"/>
      <c r="I21" s="30"/>
      <c r="J21" s="30"/>
      <c r="K21" s="30"/>
      <c r="L21" s="28"/>
      <c r="M21" s="32"/>
      <c r="N21" s="32"/>
    </row>
    <row r="22" spans="1:15" x14ac:dyDescent="0.2">
      <c r="A22" s="25"/>
      <c r="B22" s="26"/>
      <c r="C22" s="27"/>
      <c r="D22" s="28"/>
      <c r="E22" s="27"/>
      <c r="F22" s="29"/>
      <c r="G22" s="29"/>
      <c r="H22" s="29"/>
      <c r="I22" s="30"/>
      <c r="J22" s="30"/>
      <c r="K22" s="30"/>
      <c r="L22" s="28"/>
      <c r="M22" s="32"/>
      <c r="N22" s="32"/>
    </row>
    <row r="23" spans="1:15" x14ac:dyDescent="0.2">
      <c r="A23" s="25"/>
      <c r="B23" s="26"/>
      <c r="C23" s="27"/>
      <c r="D23" s="28"/>
      <c r="E23" s="27"/>
      <c r="F23" s="29"/>
      <c r="G23" s="29"/>
      <c r="H23" s="29"/>
      <c r="I23" s="30"/>
      <c r="J23" s="30"/>
      <c r="K23" s="30"/>
      <c r="L23" s="28"/>
      <c r="M23" s="32"/>
      <c r="N23" s="32"/>
    </row>
    <row r="24" spans="1:15" x14ac:dyDescent="0.2">
      <c r="A24" s="25"/>
      <c r="B24" s="26"/>
      <c r="C24" s="27"/>
      <c r="D24" s="28"/>
      <c r="E24" s="27"/>
      <c r="F24" s="29"/>
      <c r="G24" s="29"/>
      <c r="H24" s="29"/>
      <c r="I24" s="30"/>
      <c r="J24" s="30"/>
      <c r="K24" s="30"/>
      <c r="L24" s="28"/>
      <c r="M24" s="32"/>
      <c r="N24" s="32"/>
    </row>
    <row r="25" spans="1:15" x14ac:dyDescent="0.2">
      <c r="A25" s="25"/>
      <c r="B25" s="26"/>
      <c r="C25" s="27"/>
      <c r="D25" s="28"/>
      <c r="E25" s="27"/>
      <c r="F25" s="29"/>
      <c r="G25" s="29"/>
      <c r="H25" s="29"/>
      <c r="I25" s="30"/>
      <c r="J25" s="30"/>
      <c r="K25" s="30"/>
      <c r="L25" s="28"/>
      <c r="M25" s="32"/>
      <c r="N25" s="32"/>
    </row>
    <row r="26" spans="1:15" x14ac:dyDescent="0.2">
      <c r="A26" s="25"/>
      <c r="B26" s="26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spans="1:15" x14ac:dyDescent="0.2">
      <c r="A27" s="25"/>
      <c r="B27" s="26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15" x14ac:dyDescent="0.2">
      <c r="A28" s="25"/>
      <c r="B28" s="26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spans="1:15" x14ac:dyDescent="0.2">
      <c r="A29" s="25"/>
      <c r="B29" s="26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</row>
    <row r="30" spans="1:15" ht="15" x14ac:dyDescent="0.25">
      <c r="N30" s="33" t="s">
        <v>26</v>
      </c>
      <c r="O30" s="34">
        <f>SUM(N7:N29)</f>
        <v>0</v>
      </c>
    </row>
    <row r="33" spans="11:14" ht="42" customHeight="1" x14ac:dyDescent="0.2">
      <c r="K33" s="40" t="s">
        <v>30</v>
      </c>
      <c r="L33" s="40"/>
      <c r="M33" s="40"/>
      <c r="N33" s="40"/>
    </row>
  </sheetData>
  <mergeCells count="7">
    <mergeCell ref="K33:N33"/>
    <mergeCell ref="A3:O3"/>
    <mergeCell ref="A4:N4"/>
    <mergeCell ref="A5:A6"/>
    <mergeCell ref="B5:H5"/>
    <mergeCell ref="I5:I6"/>
    <mergeCell ref="J5:M5"/>
  </mergeCells>
  <dataValidations disablePrompts="1" count="1">
    <dataValidation type="list" allowBlank="1" showInputMessage="1" showErrorMessage="1" sqref="WVQ983047:WVQ983069 JE7:JE29 TA7:TA29 ACW7:ACW29 AMS7:AMS29 AWO7:AWO29 BGK7:BGK29 BQG7:BQG29 CAC7:CAC29 CJY7:CJY29 CTU7:CTU29 DDQ7:DDQ29 DNM7:DNM29 DXI7:DXI29 EHE7:EHE29 ERA7:ERA29 FAW7:FAW29 FKS7:FKS29 FUO7:FUO29 GEK7:GEK29 GOG7:GOG29 GYC7:GYC29 HHY7:HHY29 HRU7:HRU29 IBQ7:IBQ29 ILM7:ILM29 IVI7:IVI29 JFE7:JFE29 JPA7:JPA29 JYW7:JYW29 KIS7:KIS29 KSO7:KSO29 LCK7:LCK29 LMG7:LMG29 LWC7:LWC29 MFY7:MFY29 MPU7:MPU29 MZQ7:MZQ29 NJM7:NJM29 NTI7:NTI29 ODE7:ODE29 ONA7:ONA29 OWW7:OWW29 PGS7:PGS29 PQO7:PQO29 QAK7:QAK29 QKG7:QKG29 QUC7:QUC29 RDY7:RDY29 RNU7:RNU29 RXQ7:RXQ29 SHM7:SHM29 SRI7:SRI29 TBE7:TBE29 TLA7:TLA29 TUW7:TUW29 UES7:UES29 UOO7:UOO29 UYK7:UYK29 VIG7:VIG29 VSC7:VSC29 WBY7:WBY29 WLU7:WLU29 WVQ7:WVQ29 I65543:I65565 JE65543:JE65565 TA65543:TA65565 ACW65543:ACW65565 AMS65543:AMS65565 AWO65543:AWO65565 BGK65543:BGK65565 BQG65543:BQG65565 CAC65543:CAC65565 CJY65543:CJY65565 CTU65543:CTU65565 DDQ65543:DDQ65565 DNM65543:DNM65565 DXI65543:DXI65565 EHE65543:EHE65565 ERA65543:ERA65565 FAW65543:FAW65565 FKS65543:FKS65565 FUO65543:FUO65565 GEK65543:GEK65565 GOG65543:GOG65565 GYC65543:GYC65565 HHY65543:HHY65565 HRU65543:HRU65565 IBQ65543:IBQ65565 ILM65543:ILM65565 IVI65543:IVI65565 JFE65543:JFE65565 JPA65543:JPA65565 JYW65543:JYW65565 KIS65543:KIS65565 KSO65543:KSO65565 LCK65543:LCK65565 LMG65543:LMG65565 LWC65543:LWC65565 MFY65543:MFY65565 MPU65543:MPU65565 MZQ65543:MZQ65565 NJM65543:NJM65565 NTI65543:NTI65565 ODE65543:ODE65565 ONA65543:ONA65565 OWW65543:OWW65565 PGS65543:PGS65565 PQO65543:PQO65565 QAK65543:QAK65565 QKG65543:QKG65565 QUC65543:QUC65565 RDY65543:RDY65565 RNU65543:RNU65565 RXQ65543:RXQ65565 SHM65543:SHM65565 SRI65543:SRI65565 TBE65543:TBE65565 TLA65543:TLA65565 TUW65543:TUW65565 UES65543:UES65565 UOO65543:UOO65565 UYK65543:UYK65565 VIG65543:VIG65565 VSC65543:VSC65565 WBY65543:WBY65565 WLU65543:WLU65565 WVQ65543:WVQ65565 I131079:I131101 JE131079:JE131101 TA131079:TA131101 ACW131079:ACW131101 AMS131079:AMS131101 AWO131079:AWO131101 BGK131079:BGK131101 BQG131079:BQG131101 CAC131079:CAC131101 CJY131079:CJY131101 CTU131079:CTU131101 DDQ131079:DDQ131101 DNM131079:DNM131101 DXI131079:DXI131101 EHE131079:EHE131101 ERA131079:ERA131101 FAW131079:FAW131101 FKS131079:FKS131101 FUO131079:FUO131101 GEK131079:GEK131101 GOG131079:GOG131101 GYC131079:GYC131101 HHY131079:HHY131101 HRU131079:HRU131101 IBQ131079:IBQ131101 ILM131079:ILM131101 IVI131079:IVI131101 JFE131079:JFE131101 JPA131079:JPA131101 JYW131079:JYW131101 KIS131079:KIS131101 KSO131079:KSO131101 LCK131079:LCK131101 LMG131079:LMG131101 LWC131079:LWC131101 MFY131079:MFY131101 MPU131079:MPU131101 MZQ131079:MZQ131101 NJM131079:NJM131101 NTI131079:NTI131101 ODE131079:ODE131101 ONA131079:ONA131101 OWW131079:OWW131101 PGS131079:PGS131101 PQO131079:PQO131101 QAK131079:QAK131101 QKG131079:QKG131101 QUC131079:QUC131101 RDY131079:RDY131101 RNU131079:RNU131101 RXQ131079:RXQ131101 SHM131079:SHM131101 SRI131079:SRI131101 TBE131079:TBE131101 TLA131079:TLA131101 TUW131079:TUW131101 UES131079:UES131101 UOO131079:UOO131101 UYK131079:UYK131101 VIG131079:VIG131101 VSC131079:VSC131101 WBY131079:WBY131101 WLU131079:WLU131101 WVQ131079:WVQ131101 I196615:I196637 JE196615:JE196637 TA196615:TA196637 ACW196615:ACW196637 AMS196615:AMS196637 AWO196615:AWO196637 BGK196615:BGK196637 BQG196615:BQG196637 CAC196615:CAC196637 CJY196615:CJY196637 CTU196615:CTU196637 DDQ196615:DDQ196637 DNM196615:DNM196637 DXI196615:DXI196637 EHE196615:EHE196637 ERA196615:ERA196637 FAW196615:FAW196637 FKS196615:FKS196637 FUO196615:FUO196637 GEK196615:GEK196637 GOG196615:GOG196637 GYC196615:GYC196637 HHY196615:HHY196637 HRU196615:HRU196637 IBQ196615:IBQ196637 ILM196615:ILM196637 IVI196615:IVI196637 JFE196615:JFE196637 JPA196615:JPA196637 JYW196615:JYW196637 KIS196615:KIS196637 KSO196615:KSO196637 LCK196615:LCK196637 LMG196615:LMG196637 LWC196615:LWC196637 MFY196615:MFY196637 MPU196615:MPU196637 MZQ196615:MZQ196637 NJM196615:NJM196637 NTI196615:NTI196637 ODE196615:ODE196637 ONA196615:ONA196637 OWW196615:OWW196637 PGS196615:PGS196637 PQO196615:PQO196637 QAK196615:QAK196637 QKG196615:QKG196637 QUC196615:QUC196637 RDY196615:RDY196637 RNU196615:RNU196637 RXQ196615:RXQ196637 SHM196615:SHM196637 SRI196615:SRI196637 TBE196615:TBE196637 TLA196615:TLA196637 TUW196615:TUW196637 UES196615:UES196637 UOO196615:UOO196637 UYK196615:UYK196637 VIG196615:VIG196637 VSC196615:VSC196637 WBY196615:WBY196637 WLU196615:WLU196637 WVQ196615:WVQ196637 I262151:I262173 JE262151:JE262173 TA262151:TA262173 ACW262151:ACW262173 AMS262151:AMS262173 AWO262151:AWO262173 BGK262151:BGK262173 BQG262151:BQG262173 CAC262151:CAC262173 CJY262151:CJY262173 CTU262151:CTU262173 DDQ262151:DDQ262173 DNM262151:DNM262173 DXI262151:DXI262173 EHE262151:EHE262173 ERA262151:ERA262173 FAW262151:FAW262173 FKS262151:FKS262173 FUO262151:FUO262173 GEK262151:GEK262173 GOG262151:GOG262173 GYC262151:GYC262173 HHY262151:HHY262173 HRU262151:HRU262173 IBQ262151:IBQ262173 ILM262151:ILM262173 IVI262151:IVI262173 JFE262151:JFE262173 JPA262151:JPA262173 JYW262151:JYW262173 KIS262151:KIS262173 KSO262151:KSO262173 LCK262151:LCK262173 LMG262151:LMG262173 LWC262151:LWC262173 MFY262151:MFY262173 MPU262151:MPU262173 MZQ262151:MZQ262173 NJM262151:NJM262173 NTI262151:NTI262173 ODE262151:ODE262173 ONA262151:ONA262173 OWW262151:OWW262173 PGS262151:PGS262173 PQO262151:PQO262173 QAK262151:QAK262173 QKG262151:QKG262173 QUC262151:QUC262173 RDY262151:RDY262173 RNU262151:RNU262173 RXQ262151:RXQ262173 SHM262151:SHM262173 SRI262151:SRI262173 TBE262151:TBE262173 TLA262151:TLA262173 TUW262151:TUW262173 UES262151:UES262173 UOO262151:UOO262173 UYK262151:UYK262173 VIG262151:VIG262173 VSC262151:VSC262173 WBY262151:WBY262173 WLU262151:WLU262173 WVQ262151:WVQ262173 I327687:I327709 JE327687:JE327709 TA327687:TA327709 ACW327687:ACW327709 AMS327687:AMS327709 AWO327687:AWO327709 BGK327687:BGK327709 BQG327687:BQG327709 CAC327687:CAC327709 CJY327687:CJY327709 CTU327687:CTU327709 DDQ327687:DDQ327709 DNM327687:DNM327709 DXI327687:DXI327709 EHE327687:EHE327709 ERA327687:ERA327709 FAW327687:FAW327709 FKS327687:FKS327709 FUO327687:FUO327709 GEK327687:GEK327709 GOG327687:GOG327709 GYC327687:GYC327709 HHY327687:HHY327709 HRU327687:HRU327709 IBQ327687:IBQ327709 ILM327687:ILM327709 IVI327687:IVI327709 JFE327687:JFE327709 JPA327687:JPA327709 JYW327687:JYW327709 KIS327687:KIS327709 KSO327687:KSO327709 LCK327687:LCK327709 LMG327687:LMG327709 LWC327687:LWC327709 MFY327687:MFY327709 MPU327687:MPU327709 MZQ327687:MZQ327709 NJM327687:NJM327709 NTI327687:NTI327709 ODE327687:ODE327709 ONA327687:ONA327709 OWW327687:OWW327709 PGS327687:PGS327709 PQO327687:PQO327709 QAK327687:QAK327709 QKG327687:QKG327709 QUC327687:QUC327709 RDY327687:RDY327709 RNU327687:RNU327709 RXQ327687:RXQ327709 SHM327687:SHM327709 SRI327687:SRI327709 TBE327687:TBE327709 TLA327687:TLA327709 TUW327687:TUW327709 UES327687:UES327709 UOO327687:UOO327709 UYK327687:UYK327709 VIG327687:VIG327709 VSC327687:VSC327709 WBY327687:WBY327709 WLU327687:WLU327709 WVQ327687:WVQ327709 I393223:I393245 JE393223:JE393245 TA393223:TA393245 ACW393223:ACW393245 AMS393223:AMS393245 AWO393223:AWO393245 BGK393223:BGK393245 BQG393223:BQG393245 CAC393223:CAC393245 CJY393223:CJY393245 CTU393223:CTU393245 DDQ393223:DDQ393245 DNM393223:DNM393245 DXI393223:DXI393245 EHE393223:EHE393245 ERA393223:ERA393245 FAW393223:FAW393245 FKS393223:FKS393245 FUO393223:FUO393245 GEK393223:GEK393245 GOG393223:GOG393245 GYC393223:GYC393245 HHY393223:HHY393245 HRU393223:HRU393245 IBQ393223:IBQ393245 ILM393223:ILM393245 IVI393223:IVI393245 JFE393223:JFE393245 JPA393223:JPA393245 JYW393223:JYW393245 KIS393223:KIS393245 KSO393223:KSO393245 LCK393223:LCK393245 LMG393223:LMG393245 LWC393223:LWC393245 MFY393223:MFY393245 MPU393223:MPU393245 MZQ393223:MZQ393245 NJM393223:NJM393245 NTI393223:NTI393245 ODE393223:ODE393245 ONA393223:ONA393245 OWW393223:OWW393245 PGS393223:PGS393245 PQO393223:PQO393245 QAK393223:QAK393245 QKG393223:QKG393245 QUC393223:QUC393245 RDY393223:RDY393245 RNU393223:RNU393245 RXQ393223:RXQ393245 SHM393223:SHM393245 SRI393223:SRI393245 TBE393223:TBE393245 TLA393223:TLA393245 TUW393223:TUW393245 UES393223:UES393245 UOO393223:UOO393245 UYK393223:UYK393245 VIG393223:VIG393245 VSC393223:VSC393245 WBY393223:WBY393245 WLU393223:WLU393245 WVQ393223:WVQ393245 I458759:I458781 JE458759:JE458781 TA458759:TA458781 ACW458759:ACW458781 AMS458759:AMS458781 AWO458759:AWO458781 BGK458759:BGK458781 BQG458759:BQG458781 CAC458759:CAC458781 CJY458759:CJY458781 CTU458759:CTU458781 DDQ458759:DDQ458781 DNM458759:DNM458781 DXI458759:DXI458781 EHE458759:EHE458781 ERA458759:ERA458781 FAW458759:FAW458781 FKS458759:FKS458781 FUO458759:FUO458781 GEK458759:GEK458781 GOG458759:GOG458781 GYC458759:GYC458781 HHY458759:HHY458781 HRU458759:HRU458781 IBQ458759:IBQ458781 ILM458759:ILM458781 IVI458759:IVI458781 JFE458759:JFE458781 JPA458759:JPA458781 JYW458759:JYW458781 KIS458759:KIS458781 KSO458759:KSO458781 LCK458759:LCK458781 LMG458759:LMG458781 LWC458759:LWC458781 MFY458759:MFY458781 MPU458759:MPU458781 MZQ458759:MZQ458781 NJM458759:NJM458781 NTI458759:NTI458781 ODE458759:ODE458781 ONA458759:ONA458781 OWW458759:OWW458781 PGS458759:PGS458781 PQO458759:PQO458781 QAK458759:QAK458781 QKG458759:QKG458781 QUC458759:QUC458781 RDY458759:RDY458781 RNU458759:RNU458781 RXQ458759:RXQ458781 SHM458759:SHM458781 SRI458759:SRI458781 TBE458759:TBE458781 TLA458759:TLA458781 TUW458759:TUW458781 UES458759:UES458781 UOO458759:UOO458781 UYK458759:UYK458781 VIG458759:VIG458781 VSC458759:VSC458781 WBY458759:WBY458781 WLU458759:WLU458781 WVQ458759:WVQ458781 I524295:I524317 JE524295:JE524317 TA524295:TA524317 ACW524295:ACW524317 AMS524295:AMS524317 AWO524295:AWO524317 BGK524295:BGK524317 BQG524295:BQG524317 CAC524295:CAC524317 CJY524295:CJY524317 CTU524295:CTU524317 DDQ524295:DDQ524317 DNM524295:DNM524317 DXI524295:DXI524317 EHE524295:EHE524317 ERA524295:ERA524317 FAW524295:FAW524317 FKS524295:FKS524317 FUO524295:FUO524317 GEK524295:GEK524317 GOG524295:GOG524317 GYC524295:GYC524317 HHY524295:HHY524317 HRU524295:HRU524317 IBQ524295:IBQ524317 ILM524295:ILM524317 IVI524295:IVI524317 JFE524295:JFE524317 JPA524295:JPA524317 JYW524295:JYW524317 KIS524295:KIS524317 KSO524295:KSO524317 LCK524295:LCK524317 LMG524295:LMG524317 LWC524295:LWC524317 MFY524295:MFY524317 MPU524295:MPU524317 MZQ524295:MZQ524317 NJM524295:NJM524317 NTI524295:NTI524317 ODE524295:ODE524317 ONA524295:ONA524317 OWW524295:OWW524317 PGS524295:PGS524317 PQO524295:PQO524317 QAK524295:QAK524317 QKG524295:QKG524317 QUC524295:QUC524317 RDY524295:RDY524317 RNU524295:RNU524317 RXQ524295:RXQ524317 SHM524295:SHM524317 SRI524295:SRI524317 TBE524295:TBE524317 TLA524295:TLA524317 TUW524295:TUW524317 UES524295:UES524317 UOO524295:UOO524317 UYK524295:UYK524317 VIG524295:VIG524317 VSC524295:VSC524317 WBY524295:WBY524317 WLU524295:WLU524317 WVQ524295:WVQ524317 I589831:I589853 JE589831:JE589853 TA589831:TA589853 ACW589831:ACW589853 AMS589831:AMS589853 AWO589831:AWO589853 BGK589831:BGK589853 BQG589831:BQG589853 CAC589831:CAC589853 CJY589831:CJY589853 CTU589831:CTU589853 DDQ589831:DDQ589853 DNM589831:DNM589853 DXI589831:DXI589853 EHE589831:EHE589853 ERA589831:ERA589853 FAW589831:FAW589853 FKS589831:FKS589853 FUO589831:FUO589853 GEK589831:GEK589853 GOG589831:GOG589853 GYC589831:GYC589853 HHY589831:HHY589853 HRU589831:HRU589853 IBQ589831:IBQ589853 ILM589831:ILM589853 IVI589831:IVI589853 JFE589831:JFE589853 JPA589831:JPA589853 JYW589831:JYW589853 KIS589831:KIS589853 KSO589831:KSO589853 LCK589831:LCK589853 LMG589831:LMG589853 LWC589831:LWC589853 MFY589831:MFY589853 MPU589831:MPU589853 MZQ589831:MZQ589853 NJM589831:NJM589853 NTI589831:NTI589853 ODE589831:ODE589853 ONA589831:ONA589853 OWW589831:OWW589853 PGS589831:PGS589853 PQO589831:PQO589853 QAK589831:QAK589853 QKG589831:QKG589853 QUC589831:QUC589853 RDY589831:RDY589853 RNU589831:RNU589853 RXQ589831:RXQ589853 SHM589831:SHM589853 SRI589831:SRI589853 TBE589831:TBE589853 TLA589831:TLA589853 TUW589831:TUW589853 UES589831:UES589853 UOO589831:UOO589853 UYK589831:UYK589853 VIG589831:VIG589853 VSC589831:VSC589853 WBY589831:WBY589853 WLU589831:WLU589853 WVQ589831:WVQ589853 I655367:I655389 JE655367:JE655389 TA655367:TA655389 ACW655367:ACW655389 AMS655367:AMS655389 AWO655367:AWO655389 BGK655367:BGK655389 BQG655367:BQG655389 CAC655367:CAC655389 CJY655367:CJY655389 CTU655367:CTU655389 DDQ655367:DDQ655389 DNM655367:DNM655389 DXI655367:DXI655389 EHE655367:EHE655389 ERA655367:ERA655389 FAW655367:FAW655389 FKS655367:FKS655389 FUO655367:FUO655389 GEK655367:GEK655389 GOG655367:GOG655389 GYC655367:GYC655389 HHY655367:HHY655389 HRU655367:HRU655389 IBQ655367:IBQ655389 ILM655367:ILM655389 IVI655367:IVI655389 JFE655367:JFE655389 JPA655367:JPA655389 JYW655367:JYW655389 KIS655367:KIS655389 KSO655367:KSO655389 LCK655367:LCK655389 LMG655367:LMG655389 LWC655367:LWC655389 MFY655367:MFY655389 MPU655367:MPU655389 MZQ655367:MZQ655389 NJM655367:NJM655389 NTI655367:NTI655389 ODE655367:ODE655389 ONA655367:ONA655389 OWW655367:OWW655389 PGS655367:PGS655389 PQO655367:PQO655389 QAK655367:QAK655389 QKG655367:QKG655389 QUC655367:QUC655389 RDY655367:RDY655389 RNU655367:RNU655389 RXQ655367:RXQ655389 SHM655367:SHM655389 SRI655367:SRI655389 TBE655367:TBE655389 TLA655367:TLA655389 TUW655367:TUW655389 UES655367:UES655389 UOO655367:UOO655389 UYK655367:UYK655389 VIG655367:VIG655389 VSC655367:VSC655389 WBY655367:WBY655389 WLU655367:WLU655389 WVQ655367:WVQ655389 I720903:I720925 JE720903:JE720925 TA720903:TA720925 ACW720903:ACW720925 AMS720903:AMS720925 AWO720903:AWO720925 BGK720903:BGK720925 BQG720903:BQG720925 CAC720903:CAC720925 CJY720903:CJY720925 CTU720903:CTU720925 DDQ720903:DDQ720925 DNM720903:DNM720925 DXI720903:DXI720925 EHE720903:EHE720925 ERA720903:ERA720925 FAW720903:FAW720925 FKS720903:FKS720925 FUO720903:FUO720925 GEK720903:GEK720925 GOG720903:GOG720925 GYC720903:GYC720925 HHY720903:HHY720925 HRU720903:HRU720925 IBQ720903:IBQ720925 ILM720903:ILM720925 IVI720903:IVI720925 JFE720903:JFE720925 JPA720903:JPA720925 JYW720903:JYW720925 KIS720903:KIS720925 KSO720903:KSO720925 LCK720903:LCK720925 LMG720903:LMG720925 LWC720903:LWC720925 MFY720903:MFY720925 MPU720903:MPU720925 MZQ720903:MZQ720925 NJM720903:NJM720925 NTI720903:NTI720925 ODE720903:ODE720925 ONA720903:ONA720925 OWW720903:OWW720925 PGS720903:PGS720925 PQO720903:PQO720925 QAK720903:QAK720925 QKG720903:QKG720925 QUC720903:QUC720925 RDY720903:RDY720925 RNU720903:RNU720925 RXQ720903:RXQ720925 SHM720903:SHM720925 SRI720903:SRI720925 TBE720903:TBE720925 TLA720903:TLA720925 TUW720903:TUW720925 UES720903:UES720925 UOO720903:UOO720925 UYK720903:UYK720925 VIG720903:VIG720925 VSC720903:VSC720925 WBY720903:WBY720925 WLU720903:WLU720925 WVQ720903:WVQ720925 I786439:I786461 JE786439:JE786461 TA786439:TA786461 ACW786439:ACW786461 AMS786439:AMS786461 AWO786439:AWO786461 BGK786439:BGK786461 BQG786439:BQG786461 CAC786439:CAC786461 CJY786439:CJY786461 CTU786439:CTU786461 DDQ786439:DDQ786461 DNM786439:DNM786461 DXI786439:DXI786461 EHE786439:EHE786461 ERA786439:ERA786461 FAW786439:FAW786461 FKS786439:FKS786461 FUO786439:FUO786461 GEK786439:GEK786461 GOG786439:GOG786461 GYC786439:GYC786461 HHY786439:HHY786461 HRU786439:HRU786461 IBQ786439:IBQ786461 ILM786439:ILM786461 IVI786439:IVI786461 JFE786439:JFE786461 JPA786439:JPA786461 JYW786439:JYW786461 KIS786439:KIS786461 KSO786439:KSO786461 LCK786439:LCK786461 LMG786439:LMG786461 LWC786439:LWC786461 MFY786439:MFY786461 MPU786439:MPU786461 MZQ786439:MZQ786461 NJM786439:NJM786461 NTI786439:NTI786461 ODE786439:ODE786461 ONA786439:ONA786461 OWW786439:OWW786461 PGS786439:PGS786461 PQO786439:PQO786461 QAK786439:QAK786461 QKG786439:QKG786461 QUC786439:QUC786461 RDY786439:RDY786461 RNU786439:RNU786461 RXQ786439:RXQ786461 SHM786439:SHM786461 SRI786439:SRI786461 TBE786439:TBE786461 TLA786439:TLA786461 TUW786439:TUW786461 UES786439:UES786461 UOO786439:UOO786461 UYK786439:UYK786461 VIG786439:VIG786461 VSC786439:VSC786461 WBY786439:WBY786461 WLU786439:WLU786461 WVQ786439:WVQ786461 I851975:I851997 JE851975:JE851997 TA851975:TA851997 ACW851975:ACW851997 AMS851975:AMS851997 AWO851975:AWO851997 BGK851975:BGK851997 BQG851975:BQG851997 CAC851975:CAC851997 CJY851975:CJY851997 CTU851975:CTU851997 DDQ851975:DDQ851997 DNM851975:DNM851997 DXI851975:DXI851997 EHE851975:EHE851997 ERA851975:ERA851997 FAW851975:FAW851997 FKS851975:FKS851997 FUO851975:FUO851997 GEK851975:GEK851997 GOG851975:GOG851997 GYC851975:GYC851997 HHY851975:HHY851997 HRU851975:HRU851997 IBQ851975:IBQ851997 ILM851975:ILM851997 IVI851975:IVI851997 JFE851975:JFE851997 JPA851975:JPA851997 JYW851975:JYW851997 KIS851975:KIS851997 KSO851975:KSO851997 LCK851975:LCK851997 LMG851975:LMG851997 LWC851975:LWC851997 MFY851975:MFY851997 MPU851975:MPU851997 MZQ851975:MZQ851997 NJM851975:NJM851997 NTI851975:NTI851997 ODE851975:ODE851997 ONA851975:ONA851997 OWW851975:OWW851997 PGS851975:PGS851997 PQO851975:PQO851997 QAK851975:QAK851997 QKG851975:QKG851997 QUC851975:QUC851997 RDY851975:RDY851997 RNU851975:RNU851997 RXQ851975:RXQ851997 SHM851975:SHM851997 SRI851975:SRI851997 TBE851975:TBE851997 TLA851975:TLA851997 TUW851975:TUW851997 UES851975:UES851997 UOO851975:UOO851997 UYK851975:UYK851997 VIG851975:VIG851997 VSC851975:VSC851997 WBY851975:WBY851997 WLU851975:WLU851997 WVQ851975:WVQ851997 I917511:I917533 JE917511:JE917533 TA917511:TA917533 ACW917511:ACW917533 AMS917511:AMS917533 AWO917511:AWO917533 BGK917511:BGK917533 BQG917511:BQG917533 CAC917511:CAC917533 CJY917511:CJY917533 CTU917511:CTU917533 DDQ917511:DDQ917533 DNM917511:DNM917533 DXI917511:DXI917533 EHE917511:EHE917533 ERA917511:ERA917533 FAW917511:FAW917533 FKS917511:FKS917533 FUO917511:FUO917533 GEK917511:GEK917533 GOG917511:GOG917533 GYC917511:GYC917533 HHY917511:HHY917533 HRU917511:HRU917533 IBQ917511:IBQ917533 ILM917511:ILM917533 IVI917511:IVI917533 JFE917511:JFE917533 JPA917511:JPA917533 JYW917511:JYW917533 KIS917511:KIS917533 KSO917511:KSO917533 LCK917511:LCK917533 LMG917511:LMG917533 LWC917511:LWC917533 MFY917511:MFY917533 MPU917511:MPU917533 MZQ917511:MZQ917533 NJM917511:NJM917533 NTI917511:NTI917533 ODE917511:ODE917533 ONA917511:ONA917533 OWW917511:OWW917533 PGS917511:PGS917533 PQO917511:PQO917533 QAK917511:QAK917533 QKG917511:QKG917533 QUC917511:QUC917533 RDY917511:RDY917533 RNU917511:RNU917533 RXQ917511:RXQ917533 SHM917511:SHM917533 SRI917511:SRI917533 TBE917511:TBE917533 TLA917511:TLA917533 TUW917511:TUW917533 UES917511:UES917533 UOO917511:UOO917533 UYK917511:UYK917533 VIG917511:VIG917533 VSC917511:VSC917533 WBY917511:WBY917533 WLU917511:WLU917533 WVQ917511:WVQ917533 I983047:I983069 JE983047:JE983069 TA983047:TA983069 ACW983047:ACW983069 AMS983047:AMS983069 AWO983047:AWO983069 BGK983047:BGK983069 BQG983047:BQG983069 CAC983047:CAC983069 CJY983047:CJY983069 CTU983047:CTU983069 DDQ983047:DDQ983069 DNM983047:DNM983069 DXI983047:DXI983069 EHE983047:EHE983069 ERA983047:ERA983069 FAW983047:FAW983069 FKS983047:FKS983069 FUO983047:FUO983069 GEK983047:GEK983069 GOG983047:GOG983069 GYC983047:GYC983069 HHY983047:HHY983069 HRU983047:HRU983069 IBQ983047:IBQ983069 ILM983047:ILM983069 IVI983047:IVI983069 JFE983047:JFE983069 JPA983047:JPA983069 JYW983047:JYW983069 KIS983047:KIS983069 KSO983047:KSO983069 LCK983047:LCK983069 LMG983047:LMG983069 LWC983047:LWC983069 MFY983047:MFY983069 MPU983047:MPU983069 MZQ983047:MZQ983069 NJM983047:NJM983069 NTI983047:NTI983069 ODE983047:ODE983069 ONA983047:ONA983069 OWW983047:OWW983069 PGS983047:PGS983069 PQO983047:PQO983069 QAK983047:QAK983069 QKG983047:QKG983069 QUC983047:QUC983069 RDY983047:RDY983069 RNU983047:RNU983069 RXQ983047:RXQ983069 SHM983047:SHM983069 SRI983047:SRI983069 TBE983047:TBE983069 TLA983047:TLA983069 TUW983047:TUW983069 UES983047:UES983069 UOO983047:UOO983069 UYK983047:UYK983069 VIG983047:VIG983069 VSC983047:VSC983069 WBY983047:WBY983069 WLU983047:WLU983069">
      <formula1>Collaboratori</formula1>
    </dataValidation>
  </dataValidations>
  <printOptions horizontalCentered="1" verticalCentered="1"/>
  <pageMargins left="0.2" right="0.2" top="0.32" bottom="0.34" header="0.28999999999999998" footer="0.26"/>
  <pageSetup paperSize="9" scale="55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9"/>
  <sheetViews>
    <sheetView workbookViewId="0">
      <selection activeCell="A12" sqref="A12"/>
    </sheetView>
  </sheetViews>
  <sheetFormatPr defaultRowHeight="12.75" x14ac:dyDescent="0.2"/>
  <cols>
    <col min="1" max="1" width="24.5703125" style="36" customWidth="1"/>
    <col min="2" max="256" width="9.140625" style="36"/>
    <col min="257" max="257" width="24.5703125" style="36" customWidth="1"/>
    <col min="258" max="512" width="9.140625" style="36"/>
    <col min="513" max="513" width="24.5703125" style="36" customWidth="1"/>
    <col min="514" max="768" width="9.140625" style="36"/>
    <col min="769" max="769" width="24.5703125" style="36" customWidth="1"/>
    <col min="770" max="1024" width="9.140625" style="36"/>
    <col min="1025" max="1025" width="24.5703125" style="36" customWidth="1"/>
    <col min="1026" max="1280" width="9.140625" style="36"/>
    <col min="1281" max="1281" width="24.5703125" style="36" customWidth="1"/>
    <col min="1282" max="1536" width="9.140625" style="36"/>
    <col min="1537" max="1537" width="24.5703125" style="36" customWidth="1"/>
    <col min="1538" max="1792" width="9.140625" style="36"/>
    <col min="1793" max="1793" width="24.5703125" style="36" customWidth="1"/>
    <col min="1794" max="2048" width="9.140625" style="36"/>
    <col min="2049" max="2049" width="24.5703125" style="36" customWidth="1"/>
    <col min="2050" max="2304" width="9.140625" style="36"/>
    <col min="2305" max="2305" width="24.5703125" style="36" customWidth="1"/>
    <col min="2306" max="2560" width="9.140625" style="36"/>
    <col min="2561" max="2561" width="24.5703125" style="36" customWidth="1"/>
    <col min="2562" max="2816" width="9.140625" style="36"/>
    <col min="2817" max="2817" width="24.5703125" style="36" customWidth="1"/>
    <col min="2818" max="3072" width="9.140625" style="36"/>
    <col min="3073" max="3073" width="24.5703125" style="36" customWidth="1"/>
    <col min="3074" max="3328" width="9.140625" style="36"/>
    <col min="3329" max="3329" width="24.5703125" style="36" customWidth="1"/>
    <col min="3330" max="3584" width="9.140625" style="36"/>
    <col min="3585" max="3585" width="24.5703125" style="36" customWidth="1"/>
    <col min="3586" max="3840" width="9.140625" style="36"/>
    <col min="3841" max="3841" width="24.5703125" style="36" customWidth="1"/>
    <col min="3842" max="4096" width="9.140625" style="36"/>
    <col min="4097" max="4097" width="24.5703125" style="36" customWidth="1"/>
    <col min="4098" max="4352" width="9.140625" style="36"/>
    <col min="4353" max="4353" width="24.5703125" style="36" customWidth="1"/>
    <col min="4354" max="4608" width="9.140625" style="36"/>
    <col min="4609" max="4609" width="24.5703125" style="36" customWidth="1"/>
    <col min="4610" max="4864" width="9.140625" style="36"/>
    <col min="4865" max="4865" width="24.5703125" style="36" customWidth="1"/>
    <col min="4866" max="5120" width="9.140625" style="36"/>
    <col min="5121" max="5121" width="24.5703125" style="36" customWidth="1"/>
    <col min="5122" max="5376" width="9.140625" style="36"/>
    <col min="5377" max="5377" width="24.5703125" style="36" customWidth="1"/>
    <col min="5378" max="5632" width="9.140625" style="36"/>
    <col min="5633" max="5633" width="24.5703125" style="36" customWidth="1"/>
    <col min="5634" max="5888" width="9.140625" style="36"/>
    <col min="5889" max="5889" width="24.5703125" style="36" customWidth="1"/>
    <col min="5890" max="6144" width="9.140625" style="36"/>
    <col min="6145" max="6145" width="24.5703125" style="36" customWidth="1"/>
    <col min="6146" max="6400" width="9.140625" style="36"/>
    <col min="6401" max="6401" width="24.5703125" style="36" customWidth="1"/>
    <col min="6402" max="6656" width="9.140625" style="36"/>
    <col min="6657" max="6657" width="24.5703125" style="36" customWidth="1"/>
    <col min="6658" max="6912" width="9.140625" style="36"/>
    <col min="6913" max="6913" width="24.5703125" style="36" customWidth="1"/>
    <col min="6914" max="7168" width="9.140625" style="36"/>
    <col min="7169" max="7169" width="24.5703125" style="36" customWidth="1"/>
    <col min="7170" max="7424" width="9.140625" style="36"/>
    <col min="7425" max="7425" width="24.5703125" style="36" customWidth="1"/>
    <col min="7426" max="7680" width="9.140625" style="36"/>
    <col min="7681" max="7681" width="24.5703125" style="36" customWidth="1"/>
    <col min="7682" max="7936" width="9.140625" style="36"/>
    <col min="7937" max="7937" width="24.5703125" style="36" customWidth="1"/>
    <col min="7938" max="8192" width="9.140625" style="36"/>
    <col min="8193" max="8193" width="24.5703125" style="36" customWidth="1"/>
    <col min="8194" max="8448" width="9.140625" style="36"/>
    <col min="8449" max="8449" width="24.5703125" style="36" customWidth="1"/>
    <col min="8450" max="8704" width="9.140625" style="36"/>
    <col min="8705" max="8705" width="24.5703125" style="36" customWidth="1"/>
    <col min="8706" max="8960" width="9.140625" style="36"/>
    <col min="8961" max="8961" width="24.5703125" style="36" customWidth="1"/>
    <col min="8962" max="9216" width="9.140625" style="36"/>
    <col min="9217" max="9217" width="24.5703125" style="36" customWidth="1"/>
    <col min="9218" max="9472" width="9.140625" style="36"/>
    <col min="9473" max="9473" width="24.5703125" style="36" customWidth="1"/>
    <col min="9474" max="9728" width="9.140625" style="36"/>
    <col min="9729" max="9729" width="24.5703125" style="36" customWidth="1"/>
    <col min="9730" max="9984" width="9.140625" style="36"/>
    <col min="9985" max="9985" width="24.5703125" style="36" customWidth="1"/>
    <col min="9986" max="10240" width="9.140625" style="36"/>
    <col min="10241" max="10241" width="24.5703125" style="36" customWidth="1"/>
    <col min="10242" max="10496" width="9.140625" style="36"/>
    <col min="10497" max="10497" width="24.5703125" style="36" customWidth="1"/>
    <col min="10498" max="10752" width="9.140625" style="36"/>
    <col min="10753" max="10753" width="24.5703125" style="36" customWidth="1"/>
    <col min="10754" max="11008" width="9.140625" style="36"/>
    <col min="11009" max="11009" width="24.5703125" style="36" customWidth="1"/>
    <col min="11010" max="11264" width="9.140625" style="36"/>
    <col min="11265" max="11265" width="24.5703125" style="36" customWidth="1"/>
    <col min="11266" max="11520" width="9.140625" style="36"/>
    <col min="11521" max="11521" width="24.5703125" style="36" customWidth="1"/>
    <col min="11522" max="11776" width="9.140625" style="36"/>
    <col min="11777" max="11777" width="24.5703125" style="36" customWidth="1"/>
    <col min="11778" max="12032" width="9.140625" style="36"/>
    <col min="12033" max="12033" width="24.5703125" style="36" customWidth="1"/>
    <col min="12034" max="12288" width="9.140625" style="36"/>
    <col min="12289" max="12289" width="24.5703125" style="36" customWidth="1"/>
    <col min="12290" max="12544" width="9.140625" style="36"/>
    <col min="12545" max="12545" width="24.5703125" style="36" customWidth="1"/>
    <col min="12546" max="12800" width="9.140625" style="36"/>
    <col min="12801" max="12801" width="24.5703125" style="36" customWidth="1"/>
    <col min="12802" max="13056" width="9.140625" style="36"/>
    <col min="13057" max="13057" width="24.5703125" style="36" customWidth="1"/>
    <col min="13058" max="13312" width="9.140625" style="36"/>
    <col min="13313" max="13313" width="24.5703125" style="36" customWidth="1"/>
    <col min="13314" max="13568" width="9.140625" style="36"/>
    <col min="13569" max="13569" width="24.5703125" style="36" customWidth="1"/>
    <col min="13570" max="13824" width="9.140625" style="36"/>
    <col min="13825" max="13825" width="24.5703125" style="36" customWidth="1"/>
    <col min="13826" max="14080" width="9.140625" style="36"/>
    <col min="14081" max="14081" width="24.5703125" style="36" customWidth="1"/>
    <col min="14082" max="14336" width="9.140625" style="36"/>
    <col min="14337" max="14337" width="24.5703125" style="36" customWidth="1"/>
    <col min="14338" max="14592" width="9.140625" style="36"/>
    <col min="14593" max="14593" width="24.5703125" style="36" customWidth="1"/>
    <col min="14594" max="14848" width="9.140625" style="36"/>
    <col min="14849" max="14849" width="24.5703125" style="36" customWidth="1"/>
    <col min="14850" max="15104" width="9.140625" style="36"/>
    <col min="15105" max="15105" width="24.5703125" style="36" customWidth="1"/>
    <col min="15106" max="15360" width="9.140625" style="36"/>
    <col min="15361" max="15361" width="24.5703125" style="36" customWidth="1"/>
    <col min="15362" max="15616" width="9.140625" style="36"/>
    <col min="15617" max="15617" width="24.5703125" style="36" customWidth="1"/>
    <col min="15618" max="15872" width="9.140625" style="36"/>
    <col min="15873" max="15873" width="24.5703125" style="36" customWidth="1"/>
    <col min="15874" max="16128" width="9.140625" style="36"/>
    <col min="16129" max="16129" width="24.5703125" style="36" customWidth="1"/>
    <col min="16130" max="16384" width="9.140625" style="36"/>
  </cols>
  <sheetData>
    <row r="3" spans="1:1" x14ac:dyDescent="0.2">
      <c r="A3" s="35" t="s">
        <v>31</v>
      </c>
    </row>
    <row r="4" spans="1:1" ht="18" x14ac:dyDescent="0.2">
      <c r="A4" s="37" t="s">
        <v>7</v>
      </c>
    </row>
    <row r="5" spans="1:1" ht="18" x14ac:dyDescent="0.2">
      <c r="A5" s="37" t="s">
        <v>8</v>
      </c>
    </row>
    <row r="6" spans="1:1" ht="18" x14ac:dyDescent="0.2">
      <c r="A6" s="37" t="s">
        <v>9</v>
      </c>
    </row>
    <row r="7" spans="1:1" ht="18" x14ac:dyDescent="0.2">
      <c r="A7" s="37" t="s">
        <v>32</v>
      </c>
    </row>
    <row r="8" spans="1:1" ht="18" x14ac:dyDescent="0.2">
      <c r="A8" s="37" t="s">
        <v>10</v>
      </c>
    </row>
    <row r="9" spans="1:1" ht="18" x14ac:dyDescent="0.2">
      <c r="A9" s="37" t="s">
        <v>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04AF97ED8D38B478354CCB153C41E13" ma:contentTypeVersion="0" ma:contentTypeDescription="Creare un nuovo documento." ma:contentTypeScope="" ma:versionID="7e06d10a1a96b9154268f5852225e597">
  <xsd:schema xmlns:xsd="http://www.w3.org/2001/XMLSchema" xmlns:p="http://schemas.microsoft.com/office/2006/metadata/properties" targetNamespace="http://schemas.microsoft.com/office/2006/metadata/properties" ma:root="true" ma:fieldsID="f8922b47c7324e415f6d7dbecbe7d7b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 ma:readOnly="true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4884A8A2-060A-4916-A3C0-BDEE140BC695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458ECE7-1C23-47F9-9526-638296DFE3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9F4057-35E1-4397-86B3-4EA9B06FEA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A0F08073-701D-4041-949E-78EFD926CC47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13</vt:i4>
      </vt:variant>
    </vt:vector>
  </HeadingPairs>
  <TitlesOfParts>
    <vt:vector size="21" baseType="lpstr">
      <vt:lpstr>Riepilogo per voce di spesa</vt:lpstr>
      <vt:lpstr>Personale interno CS Benefic</vt:lpstr>
      <vt:lpstr>Personale interno CS Partner 1</vt:lpstr>
      <vt:lpstr>Personale interno CS Partner 2</vt:lpstr>
      <vt:lpstr>Personale interno CS Partner N</vt:lpstr>
      <vt:lpstr>Personale esterno</vt:lpstr>
      <vt:lpstr>Acquisizione beni e servizi</vt:lpstr>
      <vt:lpstr>Foglio1</vt:lpstr>
      <vt:lpstr>Collaboratori</vt:lpstr>
      <vt:lpstr>'Acquisizione beni e servizi'!Descrizionesp</vt:lpstr>
      <vt:lpstr>Descrizionesp</vt:lpstr>
      <vt:lpstr>descrsp</vt:lpstr>
      <vt:lpstr>'Acquisizione beni e servizi'!Prestazioni_occasionali</vt:lpstr>
      <vt:lpstr>Prestazioni_occasionali</vt:lpstr>
      <vt:lpstr>'Acquisizione beni e servizi'!Print_Area</vt:lpstr>
      <vt:lpstr>'Personale esterno'!Print_Area</vt:lpstr>
      <vt:lpstr>'Personale interno CS Benefic'!Print_Area</vt:lpstr>
      <vt:lpstr>'Personale interno CS Partner 1'!Print_Area</vt:lpstr>
      <vt:lpstr>'Personale interno CS Partner 2'!Print_Area</vt:lpstr>
      <vt:lpstr>'Personale interno CS Partner N'!Print_Area</vt:lpstr>
      <vt:lpstr>'Riepilogo per voce di spesa'!Print_Area</vt:lpstr>
    </vt:vector>
  </TitlesOfParts>
  <Company>Segesta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Segesta</dc:creator>
  <cp:lastModifiedBy>-</cp:lastModifiedBy>
  <cp:lastPrinted>2012-05-03T11:12:16Z</cp:lastPrinted>
  <dcterms:created xsi:type="dcterms:W3CDTF">2000-04-11T15:52:37Z</dcterms:created>
  <dcterms:modified xsi:type="dcterms:W3CDTF">2018-02-23T17:40:45Z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Documento</vt:lpwstr>
  </property>
</Properties>
</file>